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marisa/Downloads/"/>
    </mc:Choice>
  </mc:AlternateContent>
  <xr:revisionPtr revIDLastSave="0" documentId="8_{1D7CA9FC-57F0-454A-8268-970FD2313848}" xr6:coauthVersionLast="45" xr6:coauthVersionMax="45" xr10:uidLastSave="{00000000-0000-0000-0000-000000000000}"/>
  <bookViews>
    <workbookView xWindow="0" yWindow="460" windowWidth="24240" windowHeight="13140" xr2:uid="{C592D7D9-C3EC-4876-B994-6B295D4E3DF8}"/>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2" i="1" l="1"/>
  <c r="AZ11" i="1"/>
  <c r="AZ9" i="1"/>
  <c r="AZ7" i="1"/>
  <c r="AZ5" i="1"/>
  <c r="AZ4" i="1"/>
  <c r="AZ3" i="1"/>
  <c r="BB2" i="1"/>
  <c r="AZ2" i="1"/>
</calcChain>
</file>

<file path=xl/sharedStrings.xml><?xml version="1.0" encoding="utf-8"?>
<sst xmlns="http://schemas.openxmlformats.org/spreadsheetml/2006/main" count="182" uniqueCount="75">
  <si>
    <t>ESCALA SOBREAVISO</t>
  </si>
  <si>
    <t>Legenda:</t>
  </si>
  <si>
    <t>CÓDIGOS/DESCRIÇÕES</t>
  </si>
  <si>
    <t>MÊS</t>
  </si>
  <si>
    <t>MÊS NUM.</t>
  </si>
  <si>
    <t>ANO</t>
  </si>
  <si>
    <t>FREQ. INTEGRAL</t>
  </si>
  <si>
    <t>NUMERO DE REFERÊNCIA DO DIA DA SEMANA</t>
  </si>
  <si>
    <t>DIA</t>
  </si>
  <si>
    <r>
      <rPr>
        <b/>
        <sz val="10"/>
        <color indexed="8"/>
        <rFont val="Arial"/>
        <family val="2"/>
      </rPr>
      <t>M</t>
    </r>
    <r>
      <rPr>
        <sz val="10"/>
        <color indexed="8"/>
        <rFont val="Arial"/>
        <family val="2"/>
      </rPr>
      <t xml:space="preserve"> - Manhã                     </t>
    </r>
  </si>
  <si>
    <t>De: 07:00 às 13:00</t>
  </si>
  <si>
    <t>A DISPOSIÇÃO DA JUSTIÇA</t>
  </si>
  <si>
    <t>JANEIRO</t>
  </si>
  <si>
    <t>SIM</t>
  </si>
  <si>
    <r>
      <rPr>
        <b/>
        <sz val="10"/>
        <color indexed="8"/>
        <rFont val="Arial"/>
        <family val="2"/>
      </rPr>
      <t>T</t>
    </r>
    <r>
      <rPr>
        <sz val="10"/>
        <color indexed="8"/>
        <rFont val="Arial"/>
        <family val="2"/>
      </rPr>
      <t xml:space="preserve"> - Tarde                        </t>
    </r>
  </si>
  <si>
    <t>De: 13:00 às 19:00</t>
  </si>
  <si>
    <t>A DISPOSIÇÃO DO SETOR DE RELOTAÇÃO</t>
  </si>
  <si>
    <t>FEVEREIRO</t>
  </si>
  <si>
    <t>NÃO</t>
  </si>
  <si>
    <r>
      <rPr>
        <b/>
        <sz val="10"/>
        <color indexed="8"/>
        <rFont val="Arial"/>
        <family val="2"/>
      </rPr>
      <t>SD</t>
    </r>
    <r>
      <rPr>
        <sz val="10"/>
        <color indexed="8"/>
        <rFont val="Arial"/>
        <family val="2"/>
      </rPr>
      <t xml:space="preserve"> - Sobreaviso Dia        </t>
    </r>
  </si>
  <si>
    <t>De: 07:00 às 19:00</t>
  </si>
  <si>
    <t>AFASTAMENTO EXERC. P/ MANDATO EFETIVO DE VEREADOR</t>
  </si>
  <si>
    <t>MARÇO</t>
  </si>
  <si>
    <r>
      <rPr>
        <b/>
        <sz val="10"/>
        <color indexed="8"/>
        <rFont val="Arial"/>
        <family val="2"/>
      </rPr>
      <t>SN</t>
    </r>
    <r>
      <rPr>
        <sz val="10"/>
        <color indexed="8"/>
        <rFont val="Arial"/>
        <family val="2"/>
      </rPr>
      <t xml:space="preserve"> - Sobreaviso Noite    </t>
    </r>
  </si>
  <si>
    <t>De: 19:00 às 07:00</t>
  </si>
  <si>
    <r>
      <t xml:space="preserve">S8H - </t>
    </r>
    <r>
      <rPr>
        <sz val="10"/>
        <color indexed="8"/>
        <rFont val="Arial"/>
        <family val="2"/>
      </rPr>
      <t xml:space="preserve">Oito Horas  </t>
    </r>
    <r>
      <rPr>
        <b/>
        <sz val="10"/>
        <color indexed="8"/>
        <rFont val="Arial"/>
        <family val="2"/>
      </rPr>
      <t xml:space="preserve"> </t>
    </r>
  </si>
  <si>
    <t>AFASTAMENTO EXERC. P/ MANDATO ELETIVO DE PREFEITO</t>
  </si>
  <si>
    <t>ABRIL</t>
  </si>
  <si>
    <t xml:space="preserve">     </t>
  </si>
  <si>
    <t xml:space="preserve">         </t>
  </si>
  <si>
    <t>AFASTAMENTO EXERC. P/ MANDATO FEDERAL, ESTADUAL OU DISTRITAL</t>
  </si>
  <si>
    <t>MAIO</t>
  </si>
  <si>
    <t>Centro Endoscópico</t>
  </si>
  <si>
    <t>OUTUBRO/2020</t>
  </si>
  <si>
    <t>NOME</t>
  </si>
  <si>
    <t>CARGO</t>
  </si>
  <si>
    <t xml:space="preserve">SIAPE </t>
  </si>
  <si>
    <t>HORÁRIO</t>
  </si>
  <si>
    <t xml:space="preserve">Regime
</t>
  </si>
  <si>
    <t>JORNADA
DE
TRABALHO
H. SEMANAIS</t>
  </si>
  <si>
    <t>Qtd. S8H</t>
  </si>
  <si>
    <t>Qtd. M</t>
  </si>
  <si>
    <t>Qtd. T</t>
  </si>
  <si>
    <t>Qtd. SD</t>
  </si>
  <si>
    <t>Qtd. SN</t>
  </si>
  <si>
    <t>AFASTAMENTO P/ ESTUDOS/MISSÃO NO EXTERIOR</t>
  </si>
  <si>
    <t>JULHO</t>
  </si>
  <si>
    <t>Qui</t>
  </si>
  <si>
    <t>Sex</t>
  </si>
  <si>
    <t>Sáb</t>
  </si>
  <si>
    <t>Dom</t>
  </si>
  <si>
    <t>Seg</t>
  </si>
  <si>
    <t>Ter</t>
  </si>
  <si>
    <t>Qua</t>
  </si>
  <si>
    <t>AFASTAMENTO P/ SERVIR ORGANISMO INTERNACIONAL</t>
  </si>
  <si>
    <t>AGOSTO</t>
  </si>
  <si>
    <t>MÉDICOS</t>
  </si>
  <si>
    <t>Ana Cláudia Bierhals Viegas</t>
  </si>
  <si>
    <t>Médico</t>
  </si>
  <si>
    <t>Ebserh</t>
  </si>
  <si>
    <t>SN</t>
  </si>
  <si>
    <t>Carla Zanelatto Neves</t>
  </si>
  <si>
    <t>ENFERMEIROS</t>
  </si>
  <si>
    <t>Antônio Evandro A. Filho</t>
  </si>
  <si>
    <t>Enfermeiro</t>
  </si>
  <si>
    <t>Cristiano dos S. Coutinho</t>
  </si>
  <si>
    <t xml:space="preserve">Eliane Amanda Simões </t>
  </si>
  <si>
    <t xml:space="preserve">Elisabete Nervis Giron </t>
  </si>
  <si>
    <t>FÉRIAS</t>
  </si>
  <si>
    <t>Tatiana Burigo D. dos Santos</t>
  </si>
  <si>
    <t>SD</t>
  </si>
  <si>
    <t xml:space="preserve">RJU
</t>
  </si>
  <si>
    <t>Horácio Joaquin Pérez</t>
  </si>
  <si>
    <t>SF</t>
  </si>
  <si>
    <t>Cintia Zimmermann de Meireles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</si>
</sst>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4"/>
      <color indexed="8"/>
      <name val="Tahoma"/>
      <family val="2"/>
    </font>
    <font>
      <b/>
      <sz val="18"/>
      <color indexed="8"/>
      <name val="Tahoma"/>
      <family val="2"/>
    </font>
    <font>
      <sz val="10"/>
      <color indexed="8"/>
      <name val="Arial"/>
      <family val="2"/>
    </font>
    <font>
      <sz val="10"/>
      <color indexed="8"/>
      <name val="Verdana"/>
      <family val="2"/>
    </font>
    <font>
      <b/>
      <sz val="10"/>
      <color indexed="8"/>
      <name val="Arial"/>
      <family val="2"/>
    </font>
    <font>
      <sz val="8"/>
      <color indexed="8"/>
      <name val="Times New Roman"/>
      <family val="1"/>
    </font>
    <font>
      <sz val="7.5"/>
      <color indexed="8"/>
      <name val="Verdana"/>
      <family val="2"/>
    </font>
    <font>
      <b/>
      <sz val="14"/>
      <color indexed="8"/>
      <name val="Tahoma"/>
      <family val="2"/>
    </font>
    <font>
      <sz val="10"/>
      <color indexed="8"/>
      <name val="Tahoma"/>
      <family val="2"/>
    </font>
    <font>
      <b/>
      <sz val="12"/>
      <color indexed="8"/>
      <name val="Arial"/>
      <family val="2"/>
    </font>
    <font>
      <b/>
      <sz val="8"/>
      <color indexed="8"/>
      <name val="Arial"/>
      <family val="2"/>
    </font>
    <font>
      <b/>
      <sz val="7"/>
      <color indexed="8"/>
      <name val="Arial"/>
      <family val="2"/>
    </font>
    <font>
      <b/>
      <sz val="6"/>
      <color indexed="8"/>
      <name val="Arial"/>
      <family val="2"/>
    </font>
    <font>
      <sz val="8"/>
      <color indexed="8"/>
      <name val="Arial"/>
      <family val="2"/>
    </font>
    <font>
      <sz val="8"/>
      <name val="Arial"/>
      <family val="2"/>
      <charset val="1"/>
    </font>
    <font>
      <sz val="8"/>
      <name val="Arial"/>
      <family val="2"/>
    </font>
    <font>
      <b/>
      <sz val="8"/>
      <name val="Arial"/>
      <family val="2"/>
    </font>
    <font>
      <sz val="7"/>
      <color indexed="8"/>
      <name val="Times New Roman"/>
      <family val="1"/>
    </font>
    <font>
      <sz val="10"/>
      <color rgb="FF000000"/>
      <name val="Calibri"/>
      <family val="2"/>
    </font>
    <font>
      <b/>
      <sz val="8"/>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0"/>
        <bgColor indexed="31"/>
      </patternFill>
    </fill>
    <fill>
      <patternFill patternType="solid">
        <fgColor theme="0" tint="-0.14999847407452621"/>
        <bgColor indexed="31"/>
      </patternFill>
    </fill>
    <fill>
      <patternFill patternType="solid">
        <fgColor theme="2" tint="-9.9978637043366805E-2"/>
        <bgColor indexed="31"/>
      </patternFill>
    </fill>
    <fill>
      <patternFill patternType="solid">
        <fgColor indexed="9"/>
        <bgColor indexed="26"/>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indexed="55"/>
        <bgColor indexed="22"/>
      </patternFill>
    </fill>
  </fills>
  <borders count="34">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8"/>
      </right>
      <top style="medium">
        <color indexed="64"/>
      </top>
      <bottom style="hair">
        <color indexed="8"/>
      </bottom>
      <diagonal/>
    </border>
    <border>
      <left style="hair">
        <color indexed="8"/>
      </left>
      <right style="hair">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medium">
        <color indexed="64"/>
      </left>
      <right style="medium">
        <color indexed="64"/>
      </right>
      <top style="hair">
        <color indexed="8"/>
      </top>
      <bottom/>
      <diagonal/>
    </border>
    <border>
      <left/>
      <right/>
      <top style="hair">
        <color indexed="8"/>
      </top>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top/>
      <bottom style="medium">
        <color indexed="64"/>
      </bottom>
      <diagonal/>
    </border>
    <border>
      <left/>
      <right/>
      <top/>
      <bottom style="medium">
        <color indexed="64"/>
      </bottom>
      <diagonal/>
    </border>
    <border>
      <left/>
      <right style="hair">
        <color indexed="8"/>
      </right>
      <top/>
      <bottom style="medium">
        <color indexed="64"/>
      </bottom>
      <diagonal/>
    </border>
    <border>
      <left style="hair">
        <color indexed="8"/>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8"/>
      </right>
      <top style="medium">
        <color indexed="64"/>
      </top>
      <bottom style="medium">
        <color indexed="64"/>
      </bottom>
      <diagonal/>
    </border>
    <border>
      <left style="hair">
        <color indexed="8"/>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8"/>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medium">
        <color indexed="64"/>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hair">
        <color indexed="8"/>
      </right>
      <top style="hair">
        <color indexed="8"/>
      </top>
      <bottom style="hair">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11">
    <xf numFmtId="0" fontId="0" fillId="0" borderId="0" xfId="0"/>
    <xf numFmtId="0" fontId="3" fillId="0" borderId="0" xfId="0" applyFont="1"/>
    <xf numFmtId="0" fontId="3" fillId="0" borderId="0" xfId="0" applyFont="1" applyAlignment="1">
      <alignment horizontal="center"/>
    </xf>
    <xf numFmtId="0" fontId="4" fillId="0" borderId="0" xfId="0" applyFont="1"/>
    <xf numFmtId="0" fontId="6" fillId="0" borderId="16" xfId="0" applyFont="1" applyBorder="1"/>
    <xf numFmtId="0" fontId="7" fillId="0" borderId="0" xfId="0" applyFont="1"/>
    <xf numFmtId="0" fontId="2" fillId="0" borderId="28" xfId="0" applyFont="1" applyBorder="1" applyAlignment="1">
      <alignment horizontal="center" vertical="center"/>
    </xf>
    <xf numFmtId="0" fontId="1" fillId="0" borderId="28" xfId="0" applyFont="1" applyBorder="1" applyAlignment="1">
      <alignment horizontal="center" vertical="center"/>
    </xf>
    <xf numFmtId="0" fontId="9" fillId="0" borderId="28" xfId="0" applyFont="1" applyBorder="1" applyAlignment="1">
      <alignment horizontal="center" vertical="center"/>
    </xf>
    <xf numFmtId="164" fontId="14" fillId="3" borderId="28" xfId="0" applyNumberFormat="1" applyFont="1" applyFill="1" applyBorder="1" applyAlignment="1">
      <alignment horizontal="center" vertical="center"/>
    </xf>
    <xf numFmtId="164" fontId="14" fillId="4" borderId="28" xfId="0" applyNumberFormat="1" applyFont="1" applyFill="1" applyBorder="1" applyAlignment="1">
      <alignment horizontal="center" vertical="center"/>
    </xf>
    <xf numFmtId="164" fontId="14" fillId="5" borderId="28" xfId="0" applyNumberFormat="1" applyFont="1" applyFill="1" applyBorder="1" applyAlignment="1">
      <alignment horizontal="center" vertical="center"/>
    </xf>
    <xf numFmtId="164" fontId="14" fillId="2" borderId="28" xfId="0" applyNumberFormat="1" applyFont="1" applyFill="1" applyBorder="1" applyAlignment="1">
      <alignment horizontal="center" vertical="center"/>
    </xf>
    <xf numFmtId="164" fontId="3" fillId="0" borderId="28" xfId="0" applyNumberFormat="1" applyFont="1" applyBorder="1" applyAlignment="1">
      <alignment horizontal="center" vertical="center" textRotation="90"/>
    </xf>
    <xf numFmtId="164" fontId="3" fillId="2" borderId="28" xfId="0" applyNumberFormat="1" applyFont="1" applyFill="1" applyBorder="1" applyAlignment="1">
      <alignment horizontal="center" vertical="center" textRotation="90"/>
    </xf>
    <xf numFmtId="164" fontId="3" fillId="0" borderId="29" xfId="0" applyNumberFormat="1" applyFont="1" applyBorder="1" applyAlignment="1">
      <alignment horizontal="center" vertical="center" textRotation="90"/>
    </xf>
    <xf numFmtId="0" fontId="15" fillId="6" borderId="28" xfId="0" applyFont="1" applyFill="1" applyBorder="1" applyAlignment="1" applyProtection="1">
      <alignment horizontal="left" vertical="center"/>
      <protection locked="0"/>
    </xf>
    <xf numFmtId="0" fontId="16" fillId="6" borderId="28" xfId="0" applyFont="1" applyFill="1" applyBorder="1" applyAlignment="1" applyProtection="1">
      <alignment horizontal="center" vertical="center"/>
      <protection locked="0"/>
    </xf>
    <xf numFmtId="0" fontId="16" fillId="6" borderId="28"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8" xfId="0" applyFont="1" applyFill="1" applyBorder="1" applyAlignment="1">
      <alignment horizontal="left" vertical="center"/>
    </xf>
    <xf numFmtId="0" fontId="14" fillId="7" borderId="28" xfId="0" applyFont="1" applyFill="1" applyBorder="1" applyAlignment="1">
      <alignment horizontal="left" vertical="center"/>
    </xf>
    <xf numFmtId="0" fontId="14" fillId="8" borderId="28" xfId="0" applyFont="1" applyFill="1" applyBorder="1" applyAlignment="1">
      <alignment horizontal="left" vertical="center"/>
    </xf>
    <xf numFmtId="0" fontId="5" fillId="2" borderId="28" xfId="0" applyFont="1" applyFill="1" applyBorder="1" applyAlignment="1">
      <alignment horizontal="left" vertical="center"/>
    </xf>
    <xf numFmtId="0" fontId="6" fillId="2" borderId="28" xfId="0"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49" fontId="14" fillId="2" borderId="28"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164" fontId="14" fillId="2" borderId="28" xfId="0" applyNumberFormat="1" applyFont="1" applyFill="1" applyBorder="1" applyAlignment="1" applyProtection="1">
      <alignment horizontal="center" vertical="center"/>
      <protection locked="0"/>
    </xf>
    <xf numFmtId="0" fontId="14" fillId="2" borderId="28" xfId="0" applyFont="1" applyFill="1" applyBorder="1" applyAlignment="1">
      <alignment horizontal="center"/>
    </xf>
    <xf numFmtId="49" fontId="14" fillId="2" borderId="28" xfId="0" applyNumberFormat="1" applyFont="1" applyFill="1" applyBorder="1" applyAlignment="1">
      <alignment horizontal="center"/>
    </xf>
    <xf numFmtId="49" fontId="6" fillId="2" borderId="28" xfId="0" applyNumberFormat="1" applyFont="1" applyFill="1" applyBorder="1" applyAlignment="1">
      <alignment horizontal="center"/>
    </xf>
    <xf numFmtId="0" fontId="14" fillId="2" borderId="0" xfId="0" applyFont="1" applyFill="1" applyAlignment="1" applyProtection="1">
      <alignment horizontal="left"/>
      <protection locked="0"/>
    </xf>
    <xf numFmtId="0" fontId="6" fillId="0" borderId="0" xfId="0" applyFont="1"/>
    <xf numFmtId="0" fontId="14" fillId="0" borderId="0" xfId="0" applyFont="1" applyAlignment="1">
      <alignment horizontal="center"/>
    </xf>
    <xf numFmtId="49" fontId="18" fillId="0" borderId="0" xfId="0" applyNumberFormat="1" applyFont="1"/>
    <xf numFmtId="164" fontId="6" fillId="0" borderId="0" xfId="0" applyNumberFormat="1" applyFont="1"/>
    <xf numFmtId="0" fontId="15" fillId="0" borderId="0" xfId="0" applyFont="1" applyAlignment="1" applyProtection="1">
      <alignment vertical="center" wrapText="1"/>
      <protection locked="0"/>
    </xf>
    <xf numFmtId="0" fontId="19" fillId="0" borderId="0" xfId="0" applyFont="1"/>
    <xf numFmtId="0" fontId="6" fillId="10" borderId="0" xfId="0" applyFont="1" applyFill="1"/>
    <xf numFmtId="0" fontId="16" fillId="7" borderId="28" xfId="0" applyFont="1" applyFill="1" applyBorder="1" applyAlignment="1">
      <alignment horizontal="left" vertical="center"/>
    </xf>
    <xf numFmtId="0" fontId="20" fillId="0" borderId="0" xfId="0" applyFont="1" applyFill="1" applyBorder="1" applyAlignment="1">
      <alignment horizontal="left" vertical="center"/>
    </xf>
    <xf numFmtId="0" fontId="16" fillId="2" borderId="28" xfId="0" applyFont="1" applyFill="1" applyBorder="1" applyAlignment="1">
      <alignment horizontal="left" vertical="center"/>
    </xf>
    <xf numFmtId="0" fontId="16" fillId="8" borderId="28" xfId="0" applyFont="1" applyFill="1" applyBorder="1" applyAlignment="1">
      <alignment horizontal="left" vertical="center"/>
    </xf>
    <xf numFmtId="0" fontId="16" fillId="0" borderId="32" xfId="0" applyFont="1" applyFill="1" applyBorder="1" applyAlignment="1">
      <alignment vertical="center"/>
    </xf>
    <xf numFmtId="0" fontId="5" fillId="2" borderId="28" xfId="0" applyFont="1" applyFill="1" applyBorder="1" applyAlignment="1">
      <alignment horizontal="left" vertical="center"/>
    </xf>
    <xf numFmtId="0" fontId="14" fillId="2" borderId="28" xfId="0" applyFont="1" applyFill="1" applyBorder="1" applyAlignment="1">
      <alignment horizontal="center" vertical="center" wrapText="1"/>
    </xf>
    <xf numFmtId="0" fontId="11" fillId="9" borderId="30" xfId="0" applyFont="1" applyFill="1" applyBorder="1" applyAlignment="1">
      <alignment horizontal="center" vertical="center"/>
    </xf>
    <xf numFmtId="0" fontId="11" fillId="9" borderId="31" xfId="0" applyFont="1" applyFill="1" applyBorder="1" applyAlignment="1">
      <alignment horizontal="center" vertical="center"/>
    </xf>
    <xf numFmtId="0" fontId="11" fillId="9" borderId="32" xfId="0" applyFont="1" applyFill="1" applyBorder="1" applyAlignment="1">
      <alignment horizontal="center" vertical="center"/>
    </xf>
    <xf numFmtId="49" fontId="11" fillId="2" borderId="28" xfId="0" applyNumberFormat="1" applyFont="1" applyFill="1" applyBorder="1" applyAlignment="1">
      <alignment horizontal="center" vertical="center" textRotation="90"/>
    </xf>
    <xf numFmtId="0" fontId="5" fillId="2" borderId="28" xfId="0" applyFont="1" applyFill="1" applyBorder="1" applyAlignment="1">
      <alignment horizontal="center" vertical="center"/>
    </xf>
    <xf numFmtId="0" fontId="5" fillId="2" borderId="28" xfId="0" applyFont="1" applyFill="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26" xfId="0" applyBorder="1"/>
    <xf numFmtId="0" fontId="0" fillId="0" borderId="2" xfId="0" applyBorder="1"/>
    <xf numFmtId="0" fontId="0" fillId="0" borderId="27" xfId="0" applyBorder="1"/>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0" borderId="28" xfId="0" applyFont="1" applyBorder="1" applyAlignment="1">
      <alignment horizontal="center" vertical="center"/>
    </xf>
    <xf numFmtId="49" fontId="8" fillId="0" borderId="28" xfId="0" applyNumberFormat="1" applyFont="1" applyBorder="1" applyAlignment="1">
      <alignment horizontal="center" vertical="center"/>
    </xf>
    <xf numFmtId="0" fontId="10" fillId="2" borderId="28" xfId="0" applyFont="1" applyFill="1" applyBorder="1" applyAlignment="1">
      <alignment horizontal="center" vertical="center"/>
    </xf>
    <xf numFmtId="0" fontId="11" fillId="2" borderId="28" xfId="0" applyFont="1" applyFill="1" applyBorder="1" applyAlignment="1">
      <alignment horizontal="center" vertical="center"/>
    </xf>
    <xf numFmtId="0" fontId="12" fillId="2" borderId="28" xfId="0" applyFont="1" applyFill="1" applyBorder="1" applyAlignment="1">
      <alignment horizontal="center" vertical="center"/>
    </xf>
    <xf numFmtId="0" fontId="13" fillId="2" borderId="28" xfId="0" applyFont="1" applyFill="1" applyBorder="1" applyAlignment="1">
      <alignment horizontal="center" vertical="center"/>
    </xf>
    <xf numFmtId="0" fontId="11" fillId="2" borderId="28" xfId="0" applyFont="1" applyFill="1" applyBorder="1" applyAlignment="1">
      <alignment horizontal="center" vertical="center" textRotation="90"/>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0" borderId="14" xfId="0" applyFont="1" applyBorder="1"/>
    <xf numFmtId="0" fontId="0" fillId="0" borderId="12" xfId="0" applyBorder="1"/>
    <xf numFmtId="0" fontId="0" fillId="0" borderId="15" xfId="0" applyBorder="1"/>
    <xf numFmtId="0" fontId="3" fillId="0" borderId="17" xfId="0" applyFont="1" applyBorder="1" applyAlignment="1">
      <alignment horizontal="left" vertical="center"/>
    </xf>
    <xf numFmtId="0" fontId="3" fillId="0" borderId="18"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xf numFmtId="0" fontId="0" fillId="0" borderId="18" xfId="0" applyBorder="1"/>
    <xf numFmtId="0" fontId="0" fillId="0" borderId="21" xfId="0" applyBorder="1"/>
    <xf numFmtId="0" fontId="3" fillId="0" borderId="19" xfId="0" applyFont="1" applyBorder="1" applyAlignment="1">
      <alignment horizontal="left" vertical="center"/>
    </xf>
    <xf numFmtId="0" fontId="5" fillId="0" borderId="22" xfId="0" applyFont="1" applyBorder="1" applyAlignment="1">
      <alignment horizontal="left" vertical="center"/>
    </xf>
    <xf numFmtId="0" fontId="3" fillId="0" borderId="23" xfId="0" applyFont="1" applyBorder="1" applyAlignment="1">
      <alignment horizontal="left" vertical="center"/>
    </xf>
    <xf numFmtId="0" fontId="11" fillId="0" borderId="0" xfId="0" applyFont="1" applyFill="1" applyBorder="1" applyAlignment="1" applyProtection="1">
      <alignment horizontal="center"/>
      <protection locked="0"/>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right" vertical="center"/>
      <protection locked="0"/>
    </xf>
    <xf numFmtId="0" fontId="15"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5" fillId="0" borderId="0" xfId="0" applyFont="1" applyFill="1" applyBorder="1" applyAlignment="1" applyProtection="1">
      <alignment vertical="center" wrapText="1"/>
      <protection locked="0"/>
    </xf>
    <xf numFmtId="0" fontId="15" fillId="0" borderId="0" xfId="0" applyFont="1" applyFill="1" applyBorder="1" applyAlignment="1" applyProtection="1">
      <alignment horizontal="right" vertical="center" wrapText="1"/>
      <protection locked="0"/>
    </xf>
    <xf numFmtId="0" fontId="15" fillId="0" borderId="0" xfId="0" applyFont="1" applyFill="1" applyBorder="1" applyAlignment="1">
      <alignment vertical="center" wrapText="1"/>
    </xf>
    <xf numFmtId="0" fontId="15" fillId="0" borderId="0" xfId="0" applyFont="1" applyFill="1" applyBorder="1" applyAlignment="1">
      <alignment horizontal="right" vertical="center" wrapText="1"/>
    </xf>
    <xf numFmtId="0" fontId="15" fillId="0" borderId="0" xfId="0" applyFont="1" applyFill="1" applyBorder="1" applyAlignment="1" applyProtection="1">
      <alignment vertical="center"/>
      <protection locked="0"/>
    </xf>
    <xf numFmtId="0" fontId="16" fillId="0" borderId="0" xfId="0" applyFont="1" applyFill="1" applyBorder="1" applyAlignment="1">
      <alignment horizontal="right" vertical="center"/>
    </xf>
    <xf numFmtId="0" fontId="14" fillId="0" borderId="33" xfId="0" applyFont="1" applyFill="1" applyBorder="1"/>
    <xf numFmtId="164" fontId="14" fillId="0" borderId="0" xfId="0" applyNumberFormat="1" applyFont="1" applyFill="1" applyAlignment="1" applyProtection="1">
      <alignment horizontal="center" vertical="center"/>
      <protection locked="0"/>
    </xf>
    <xf numFmtId="0" fontId="3" fillId="0" borderId="0" xfId="0" applyFont="1" applyFill="1"/>
    <xf numFmtId="0" fontId="3" fillId="0" borderId="0" xfId="0" applyFont="1" applyFill="1" applyAlignment="1">
      <alignment horizontal="center"/>
    </xf>
    <xf numFmtId="0" fontId="14" fillId="0" borderId="0" xfId="0" applyFont="1" applyFill="1"/>
    <xf numFmtId="0" fontId="6" fillId="0" borderId="0" xfId="0" applyFont="1" applyFill="1"/>
    <xf numFmtId="0" fontId="14" fillId="0" borderId="0"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4</xdr:row>
      <xdr:rowOff>57150</xdr:rowOff>
    </xdr:from>
    <xdr:to>
      <xdr:col>1</xdr:col>
      <xdr:colOff>542925</xdr:colOff>
      <xdr:row>7</xdr:row>
      <xdr:rowOff>47625</xdr:rowOff>
    </xdr:to>
    <xdr:pic>
      <xdr:nvPicPr>
        <xdr:cNvPr id="2" name="Imagem 4">
          <a:extLst>
            <a:ext uri="{FF2B5EF4-FFF2-40B4-BE49-F238E27FC236}">
              <a16:creationId xmlns:a16="http://schemas.microsoft.com/office/drawing/2014/main" id="{8881C16C-DEAD-4C2D-9D0A-C62E925CDC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352" r="26468"/>
        <a:stretch>
          <a:fillRect/>
        </a:stretch>
      </xdr:blipFill>
      <xdr:spPr bwMode="auto">
        <a:xfrm>
          <a:off x="371475" y="1019175"/>
          <a:ext cx="7810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133350</xdr:rowOff>
    </xdr:from>
    <xdr:to>
      <xdr:col>2</xdr:col>
      <xdr:colOff>381000</xdr:colOff>
      <xdr:row>4</xdr:row>
      <xdr:rowOff>161925</xdr:rowOff>
    </xdr:to>
    <xdr:pic>
      <xdr:nvPicPr>
        <xdr:cNvPr id="3" name="Imagem 8">
          <a:extLst>
            <a:ext uri="{FF2B5EF4-FFF2-40B4-BE49-F238E27FC236}">
              <a16:creationId xmlns:a16="http://schemas.microsoft.com/office/drawing/2014/main" id="{807DB7C9-5A18-4F97-A6AC-B632BB243F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0"/>
          <a:ext cx="16002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7850-BC17-41CB-B7F0-209602E05874}">
  <dimension ref="A1:IO49"/>
  <sheetViews>
    <sheetView tabSelected="1" topLeftCell="A15" workbookViewId="0">
      <selection activeCell="A37" sqref="A37"/>
    </sheetView>
  </sheetViews>
  <sheetFormatPr baseColWidth="10" defaultColWidth="11.5" defaultRowHeight="15" x14ac:dyDescent="0.2"/>
  <cols>
    <col min="1" max="1" width="24.5" style="1" customWidth="1"/>
    <col min="2" max="2" width="15.1640625" style="2" customWidth="1"/>
    <col min="3" max="3" width="8.5" style="35" customWidth="1"/>
    <col min="4" max="4" width="8.33203125" style="2" customWidth="1"/>
    <col min="5" max="5" width="6.6640625" style="2" customWidth="1"/>
    <col min="6" max="6" width="9" style="2" customWidth="1"/>
    <col min="7" max="7" width="3.6640625" style="1" customWidth="1"/>
    <col min="8" max="10" width="3.6640625" style="36" customWidth="1"/>
    <col min="11" max="11" width="3.6640625" style="1" customWidth="1"/>
    <col min="12" max="12" width="3.6640625" style="34" customWidth="1"/>
    <col min="13" max="20" width="3.6640625" style="37" customWidth="1"/>
    <col min="21" max="31" width="3.6640625" style="34" customWidth="1"/>
    <col min="32" max="32" width="3.6640625" style="40" customWidth="1"/>
    <col min="33" max="41" width="3.6640625" style="34" customWidth="1"/>
    <col min="42" max="42" width="3.5" style="34" customWidth="1"/>
    <col min="43" max="43" width="11.5" style="34" hidden="1" customWidth="1"/>
    <col min="44" max="54" width="11.5" style="1" hidden="1" customWidth="1"/>
    <col min="55" max="249" width="11.5" style="1" customWidth="1"/>
    <col min="250" max="252" width="11" customWidth="1"/>
    <col min="257" max="257" width="24.5" customWidth="1"/>
    <col min="258" max="258" width="15.1640625" customWidth="1"/>
    <col min="259" max="259" width="8.5" customWidth="1"/>
    <col min="260" max="260" width="8.33203125" customWidth="1"/>
    <col min="261" max="261" width="6.6640625" customWidth="1"/>
    <col min="262" max="262" width="9" customWidth="1"/>
    <col min="263" max="297" width="3.6640625" customWidth="1"/>
    <col min="298" max="298" width="3.5" customWidth="1"/>
    <col min="299" max="310" width="0" hidden="1" customWidth="1"/>
    <col min="311" max="505" width="11.5" customWidth="1"/>
    <col min="506" max="508" width="11" customWidth="1"/>
    <col min="513" max="513" width="24.5" customWidth="1"/>
    <col min="514" max="514" width="15.1640625" customWidth="1"/>
    <col min="515" max="515" width="8.5" customWidth="1"/>
    <col min="516" max="516" width="8.33203125" customWidth="1"/>
    <col min="517" max="517" width="6.6640625" customWidth="1"/>
    <col min="518" max="518" width="9" customWidth="1"/>
    <col min="519" max="553" width="3.6640625" customWidth="1"/>
    <col min="554" max="554" width="3.5" customWidth="1"/>
    <col min="555" max="566" width="0" hidden="1" customWidth="1"/>
    <col min="567" max="761" width="11.5" customWidth="1"/>
    <col min="762" max="764" width="11" customWidth="1"/>
    <col min="769" max="769" width="24.5" customWidth="1"/>
    <col min="770" max="770" width="15.1640625" customWidth="1"/>
    <col min="771" max="771" width="8.5" customWidth="1"/>
    <col min="772" max="772" width="8.33203125" customWidth="1"/>
    <col min="773" max="773" width="6.6640625" customWidth="1"/>
    <col min="774" max="774" width="9" customWidth="1"/>
    <col min="775" max="809" width="3.6640625" customWidth="1"/>
    <col min="810" max="810" width="3.5" customWidth="1"/>
    <col min="811" max="822" width="0" hidden="1" customWidth="1"/>
    <col min="823" max="1017" width="11.5" customWidth="1"/>
    <col min="1018" max="1020" width="11" customWidth="1"/>
    <col min="1025" max="1025" width="24.5" customWidth="1"/>
    <col min="1026" max="1026" width="15.1640625" customWidth="1"/>
    <col min="1027" max="1027" width="8.5" customWidth="1"/>
    <col min="1028" max="1028" width="8.33203125" customWidth="1"/>
    <col min="1029" max="1029" width="6.6640625" customWidth="1"/>
    <col min="1030" max="1030" width="9" customWidth="1"/>
    <col min="1031" max="1065" width="3.6640625" customWidth="1"/>
    <col min="1066" max="1066" width="3.5" customWidth="1"/>
    <col min="1067" max="1078" width="0" hidden="1" customWidth="1"/>
    <col min="1079" max="1273" width="11.5" customWidth="1"/>
    <col min="1274" max="1276" width="11" customWidth="1"/>
    <col min="1281" max="1281" width="24.5" customWidth="1"/>
    <col min="1282" max="1282" width="15.1640625" customWidth="1"/>
    <col min="1283" max="1283" width="8.5" customWidth="1"/>
    <col min="1284" max="1284" width="8.33203125" customWidth="1"/>
    <col min="1285" max="1285" width="6.6640625" customWidth="1"/>
    <col min="1286" max="1286" width="9" customWidth="1"/>
    <col min="1287" max="1321" width="3.6640625" customWidth="1"/>
    <col min="1322" max="1322" width="3.5" customWidth="1"/>
    <col min="1323" max="1334" width="0" hidden="1" customWidth="1"/>
    <col min="1335" max="1529" width="11.5" customWidth="1"/>
    <col min="1530" max="1532" width="11" customWidth="1"/>
    <col min="1537" max="1537" width="24.5" customWidth="1"/>
    <col min="1538" max="1538" width="15.1640625" customWidth="1"/>
    <col min="1539" max="1539" width="8.5" customWidth="1"/>
    <col min="1540" max="1540" width="8.33203125" customWidth="1"/>
    <col min="1541" max="1541" width="6.6640625" customWidth="1"/>
    <col min="1542" max="1542" width="9" customWidth="1"/>
    <col min="1543" max="1577" width="3.6640625" customWidth="1"/>
    <col min="1578" max="1578" width="3.5" customWidth="1"/>
    <col min="1579" max="1590" width="0" hidden="1" customWidth="1"/>
    <col min="1591" max="1785" width="11.5" customWidth="1"/>
    <col min="1786" max="1788" width="11" customWidth="1"/>
    <col min="1793" max="1793" width="24.5" customWidth="1"/>
    <col min="1794" max="1794" width="15.1640625" customWidth="1"/>
    <col min="1795" max="1795" width="8.5" customWidth="1"/>
    <col min="1796" max="1796" width="8.33203125" customWidth="1"/>
    <col min="1797" max="1797" width="6.6640625" customWidth="1"/>
    <col min="1798" max="1798" width="9" customWidth="1"/>
    <col min="1799" max="1833" width="3.6640625" customWidth="1"/>
    <col min="1834" max="1834" width="3.5" customWidth="1"/>
    <col min="1835" max="1846" width="0" hidden="1" customWidth="1"/>
    <col min="1847" max="2041" width="11.5" customWidth="1"/>
    <col min="2042" max="2044" width="11" customWidth="1"/>
    <col min="2049" max="2049" width="24.5" customWidth="1"/>
    <col min="2050" max="2050" width="15.1640625" customWidth="1"/>
    <col min="2051" max="2051" width="8.5" customWidth="1"/>
    <col min="2052" max="2052" width="8.33203125" customWidth="1"/>
    <col min="2053" max="2053" width="6.6640625" customWidth="1"/>
    <col min="2054" max="2054" width="9" customWidth="1"/>
    <col min="2055" max="2089" width="3.6640625" customWidth="1"/>
    <col min="2090" max="2090" width="3.5" customWidth="1"/>
    <col min="2091" max="2102" width="0" hidden="1" customWidth="1"/>
    <col min="2103" max="2297" width="11.5" customWidth="1"/>
    <col min="2298" max="2300" width="11" customWidth="1"/>
    <col min="2305" max="2305" width="24.5" customWidth="1"/>
    <col min="2306" max="2306" width="15.1640625" customWidth="1"/>
    <col min="2307" max="2307" width="8.5" customWidth="1"/>
    <col min="2308" max="2308" width="8.33203125" customWidth="1"/>
    <col min="2309" max="2309" width="6.6640625" customWidth="1"/>
    <col min="2310" max="2310" width="9" customWidth="1"/>
    <col min="2311" max="2345" width="3.6640625" customWidth="1"/>
    <col min="2346" max="2346" width="3.5" customWidth="1"/>
    <col min="2347" max="2358" width="0" hidden="1" customWidth="1"/>
    <col min="2359" max="2553" width="11.5" customWidth="1"/>
    <col min="2554" max="2556" width="11" customWidth="1"/>
    <col min="2561" max="2561" width="24.5" customWidth="1"/>
    <col min="2562" max="2562" width="15.1640625" customWidth="1"/>
    <col min="2563" max="2563" width="8.5" customWidth="1"/>
    <col min="2564" max="2564" width="8.33203125" customWidth="1"/>
    <col min="2565" max="2565" width="6.6640625" customWidth="1"/>
    <col min="2566" max="2566" width="9" customWidth="1"/>
    <col min="2567" max="2601" width="3.6640625" customWidth="1"/>
    <col min="2602" max="2602" width="3.5" customWidth="1"/>
    <col min="2603" max="2614" width="0" hidden="1" customWidth="1"/>
    <col min="2615" max="2809" width="11.5" customWidth="1"/>
    <col min="2810" max="2812" width="11" customWidth="1"/>
    <col min="2817" max="2817" width="24.5" customWidth="1"/>
    <col min="2818" max="2818" width="15.1640625" customWidth="1"/>
    <col min="2819" max="2819" width="8.5" customWidth="1"/>
    <col min="2820" max="2820" width="8.33203125" customWidth="1"/>
    <col min="2821" max="2821" width="6.6640625" customWidth="1"/>
    <col min="2822" max="2822" width="9" customWidth="1"/>
    <col min="2823" max="2857" width="3.6640625" customWidth="1"/>
    <col min="2858" max="2858" width="3.5" customWidth="1"/>
    <col min="2859" max="2870" width="0" hidden="1" customWidth="1"/>
    <col min="2871" max="3065" width="11.5" customWidth="1"/>
    <col min="3066" max="3068" width="11" customWidth="1"/>
    <col min="3073" max="3073" width="24.5" customWidth="1"/>
    <col min="3074" max="3074" width="15.1640625" customWidth="1"/>
    <col min="3075" max="3075" width="8.5" customWidth="1"/>
    <col min="3076" max="3076" width="8.33203125" customWidth="1"/>
    <col min="3077" max="3077" width="6.6640625" customWidth="1"/>
    <col min="3078" max="3078" width="9" customWidth="1"/>
    <col min="3079" max="3113" width="3.6640625" customWidth="1"/>
    <col min="3114" max="3114" width="3.5" customWidth="1"/>
    <col min="3115" max="3126" width="0" hidden="1" customWidth="1"/>
    <col min="3127" max="3321" width="11.5" customWidth="1"/>
    <col min="3322" max="3324" width="11" customWidth="1"/>
    <col min="3329" max="3329" width="24.5" customWidth="1"/>
    <col min="3330" max="3330" width="15.1640625" customWidth="1"/>
    <col min="3331" max="3331" width="8.5" customWidth="1"/>
    <col min="3332" max="3332" width="8.33203125" customWidth="1"/>
    <col min="3333" max="3333" width="6.6640625" customWidth="1"/>
    <col min="3334" max="3334" width="9" customWidth="1"/>
    <col min="3335" max="3369" width="3.6640625" customWidth="1"/>
    <col min="3370" max="3370" width="3.5" customWidth="1"/>
    <col min="3371" max="3382" width="0" hidden="1" customWidth="1"/>
    <col min="3383" max="3577" width="11.5" customWidth="1"/>
    <col min="3578" max="3580" width="11" customWidth="1"/>
    <col min="3585" max="3585" width="24.5" customWidth="1"/>
    <col min="3586" max="3586" width="15.1640625" customWidth="1"/>
    <col min="3587" max="3587" width="8.5" customWidth="1"/>
    <col min="3588" max="3588" width="8.33203125" customWidth="1"/>
    <col min="3589" max="3589" width="6.6640625" customWidth="1"/>
    <col min="3590" max="3590" width="9" customWidth="1"/>
    <col min="3591" max="3625" width="3.6640625" customWidth="1"/>
    <col min="3626" max="3626" width="3.5" customWidth="1"/>
    <col min="3627" max="3638" width="0" hidden="1" customWidth="1"/>
    <col min="3639" max="3833" width="11.5" customWidth="1"/>
    <col min="3834" max="3836" width="11" customWidth="1"/>
    <col min="3841" max="3841" width="24.5" customWidth="1"/>
    <col min="3842" max="3842" width="15.1640625" customWidth="1"/>
    <col min="3843" max="3843" width="8.5" customWidth="1"/>
    <col min="3844" max="3844" width="8.33203125" customWidth="1"/>
    <col min="3845" max="3845" width="6.6640625" customWidth="1"/>
    <col min="3846" max="3846" width="9" customWidth="1"/>
    <col min="3847" max="3881" width="3.6640625" customWidth="1"/>
    <col min="3882" max="3882" width="3.5" customWidth="1"/>
    <col min="3883" max="3894" width="0" hidden="1" customWidth="1"/>
    <col min="3895" max="4089" width="11.5" customWidth="1"/>
    <col min="4090" max="4092" width="11" customWidth="1"/>
    <col min="4097" max="4097" width="24.5" customWidth="1"/>
    <col min="4098" max="4098" width="15.1640625" customWidth="1"/>
    <col min="4099" max="4099" width="8.5" customWidth="1"/>
    <col min="4100" max="4100" width="8.33203125" customWidth="1"/>
    <col min="4101" max="4101" width="6.6640625" customWidth="1"/>
    <col min="4102" max="4102" width="9" customWidth="1"/>
    <col min="4103" max="4137" width="3.6640625" customWidth="1"/>
    <col min="4138" max="4138" width="3.5" customWidth="1"/>
    <col min="4139" max="4150" width="0" hidden="1" customWidth="1"/>
    <col min="4151" max="4345" width="11.5" customWidth="1"/>
    <col min="4346" max="4348" width="11" customWidth="1"/>
    <col min="4353" max="4353" width="24.5" customWidth="1"/>
    <col min="4354" max="4354" width="15.1640625" customWidth="1"/>
    <col min="4355" max="4355" width="8.5" customWidth="1"/>
    <col min="4356" max="4356" width="8.33203125" customWidth="1"/>
    <col min="4357" max="4357" width="6.6640625" customWidth="1"/>
    <col min="4358" max="4358" width="9" customWidth="1"/>
    <col min="4359" max="4393" width="3.6640625" customWidth="1"/>
    <col min="4394" max="4394" width="3.5" customWidth="1"/>
    <col min="4395" max="4406" width="0" hidden="1" customWidth="1"/>
    <col min="4407" max="4601" width="11.5" customWidth="1"/>
    <col min="4602" max="4604" width="11" customWidth="1"/>
    <col min="4609" max="4609" width="24.5" customWidth="1"/>
    <col min="4610" max="4610" width="15.1640625" customWidth="1"/>
    <col min="4611" max="4611" width="8.5" customWidth="1"/>
    <col min="4612" max="4612" width="8.33203125" customWidth="1"/>
    <col min="4613" max="4613" width="6.6640625" customWidth="1"/>
    <col min="4614" max="4614" width="9" customWidth="1"/>
    <col min="4615" max="4649" width="3.6640625" customWidth="1"/>
    <col min="4650" max="4650" width="3.5" customWidth="1"/>
    <col min="4651" max="4662" width="0" hidden="1" customWidth="1"/>
    <col min="4663" max="4857" width="11.5" customWidth="1"/>
    <col min="4858" max="4860" width="11" customWidth="1"/>
    <col min="4865" max="4865" width="24.5" customWidth="1"/>
    <col min="4866" max="4866" width="15.1640625" customWidth="1"/>
    <col min="4867" max="4867" width="8.5" customWidth="1"/>
    <col min="4868" max="4868" width="8.33203125" customWidth="1"/>
    <col min="4869" max="4869" width="6.6640625" customWidth="1"/>
    <col min="4870" max="4870" width="9" customWidth="1"/>
    <col min="4871" max="4905" width="3.6640625" customWidth="1"/>
    <col min="4906" max="4906" width="3.5" customWidth="1"/>
    <col min="4907" max="4918" width="0" hidden="1" customWidth="1"/>
    <col min="4919" max="5113" width="11.5" customWidth="1"/>
    <col min="5114" max="5116" width="11" customWidth="1"/>
    <col min="5121" max="5121" width="24.5" customWidth="1"/>
    <col min="5122" max="5122" width="15.1640625" customWidth="1"/>
    <col min="5123" max="5123" width="8.5" customWidth="1"/>
    <col min="5124" max="5124" width="8.33203125" customWidth="1"/>
    <col min="5125" max="5125" width="6.6640625" customWidth="1"/>
    <col min="5126" max="5126" width="9" customWidth="1"/>
    <col min="5127" max="5161" width="3.6640625" customWidth="1"/>
    <col min="5162" max="5162" width="3.5" customWidth="1"/>
    <col min="5163" max="5174" width="0" hidden="1" customWidth="1"/>
    <col min="5175" max="5369" width="11.5" customWidth="1"/>
    <col min="5370" max="5372" width="11" customWidth="1"/>
    <col min="5377" max="5377" width="24.5" customWidth="1"/>
    <col min="5378" max="5378" width="15.1640625" customWidth="1"/>
    <col min="5379" max="5379" width="8.5" customWidth="1"/>
    <col min="5380" max="5380" width="8.33203125" customWidth="1"/>
    <col min="5381" max="5381" width="6.6640625" customWidth="1"/>
    <col min="5382" max="5382" width="9" customWidth="1"/>
    <col min="5383" max="5417" width="3.6640625" customWidth="1"/>
    <col min="5418" max="5418" width="3.5" customWidth="1"/>
    <col min="5419" max="5430" width="0" hidden="1" customWidth="1"/>
    <col min="5431" max="5625" width="11.5" customWidth="1"/>
    <col min="5626" max="5628" width="11" customWidth="1"/>
    <col min="5633" max="5633" width="24.5" customWidth="1"/>
    <col min="5634" max="5634" width="15.1640625" customWidth="1"/>
    <col min="5635" max="5635" width="8.5" customWidth="1"/>
    <col min="5636" max="5636" width="8.33203125" customWidth="1"/>
    <col min="5637" max="5637" width="6.6640625" customWidth="1"/>
    <col min="5638" max="5638" width="9" customWidth="1"/>
    <col min="5639" max="5673" width="3.6640625" customWidth="1"/>
    <col min="5674" max="5674" width="3.5" customWidth="1"/>
    <col min="5675" max="5686" width="0" hidden="1" customWidth="1"/>
    <col min="5687" max="5881" width="11.5" customWidth="1"/>
    <col min="5882" max="5884" width="11" customWidth="1"/>
    <col min="5889" max="5889" width="24.5" customWidth="1"/>
    <col min="5890" max="5890" width="15.1640625" customWidth="1"/>
    <col min="5891" max="5891" width="8.5" customWidth="1"/>
    <col min="5892" max="5892" width="8.33203125" customWidth="1"/>
    <col min="5893" max="5893" width="6.6640625" customWidth="1"/>
    <col min="5894" max="5894" width="9" customWidth="1"/>
    <col min="5895" max="5929" width="3.6640625" customWidth="1"/>
    <col min="5930" max="5930" width="3.5" customWidth="1"/>
    <col min="5931" max="5942" width="0" hidden="1" customWidth="1"/>
    <col min="5943" max="6137" width="11.5" customWidth="1"/>
    <col min="6138" max="6140" width="11" customWidth="1"/>
    <col min="6145" max="6145" width="24.5" customWidth="1"/>
    <col min="6146" max="6146" width="15.1640625" customWidth="1"/>
    <col min="6147" max="6147" width="8.5" customWidth="1"/>
    <col min="6148" max="6148" width="8.33203125" customWidth="1"/>
    <col min="6149" max="6149" width="6.6640625" customWidth="1"/>
    <col min="6150" max="6150" width="9" customWidth="1"/>
    <col min="6151" max="6185" width="3.6640625" customWidth="1"/>
    <col min="6186" max="6186" width="3.5" customWidth="1"/>
    <col min="6187" max="6198" width="0" hidden="1" customWidth="1"/>
    <col min="6199" max="6393" width="11.5" customWidth="1"/>
    <col min="6394" max="6396" width="11" customWidth="1"/>
    <col min="6401" max="6401" width="24.5" customWidth="1"/>
    <col min="6402" max="6402" width="15.1640625" customWidth="1"/>
    <col min="6403" max="6403" width="8.5" customWidth="1"/>
    <col min="6404" max="6404" width="8.33203125" customWidth="1"/>
    <col min="6405" max="6405" width="6.6640625" customWidth="1"/>
    <col min="6406" max="6406" width="9" customWidth="1"/>
    <col min="6407" max="6441" width="3.6640625" customWidth="1"/>
    <col min="6442" max="6442" width="3.5" customWidth="1"/>
    <col min="6443" max="6454" width="0" hidden="1" customWidth="1"/>
    <col min="6455" max="6649" width="11.5" customWidth="1"/>
    <col min="6650" max="6652" width="11" customWidth="1"/>
    <col min="6657" max="6657" width="24.5" customWidth="1"/>
    <col min="6658" max="6658" width="15.1640625" customWidth="1"/>
    <col min="6659" max="6659" width="8.5" customWidth="1"/>
    <col min="6660" max="6660" width="8.33203125" customWidth="1"/>
    <col min="6661" max="6661" width="6.6640625" customWidth="1"/>
    <col min="6662" max="6662" width="9" customWidth="1"/>
    <col min="6663" max="6697" width="3.6640625" customWidth="1"/>
    <col min="6698" max="6698" width="3.5" customWidth="1"/>
    <col min="6699" max="6710" width="0" hidden="1" customWidth="1"/>
    <col min="6711" max="6905" width="11.5" customWidth="1"/>
    <col min="6906" max="6908" width="11" customWidth="1"/>
    <col min="6913" max="6913" width="24.5" customWidth="1"/>
    <col min="6914" max="6914" width="15.1640625" customWidth="1"/>
    <col min="6915" max="6915" width="8.5" customWidth="1"/>
    <col min="6916" max="6916" width="8.33203125" customWidth="1"/>
    <col min="6917" max="6917" width="6.6640625" customWidth="1"/>
    <col min="6918" max="6918" width="9" customWidth="1"/>
    <col min="6919" max="6953" width="3.6640625" customWidth="1"/>
    <col min="6954" max="6954" width="3.5" customWidth="1"/>
    <col min="6955" max="6966" width="0" hidden="1" customWidth="1"/>
    <col min="6967" max="7161" width="11.5" customWidth="1"/>
    <col min="7162" max="7164" width="11" customWidth="1"/>
    <col min="7169" max="7169" width="24.5" customWidth="1"/>
    <col min="7170" max="7170" width="15.1640625" customWidth="1"/>
    <col min="7171" max="7171" width="8.5" customWidth="1"/>
    <col min="7172" max="7172" width="8.33203125" customWidth="1"/>
    <col min="7173" max="7173" width="6.6640625" customWidth="1"/>
    <col min="7174" max="7174" width="9" customWidth="1"/>
    <col min="7175" max="7209" width="3.6640625" customWidth="1"/>
    <col min="7210" max="7210" width="3.5" customWidth="1"/>
    <col min="7211" max="7222" width="0" hidden="1" customWidth="1"/>
    <col min="7223" max="7417" width="11.5" customWidth="1"/>
    <col min="7418" max="7420" width="11" customWidth="1"/>
    <col min="7425" max="7425" width="24.5" customWidth="1"/>
    <col min="7426" max="7426" width="15.1640625" customWidth="1"/>
    <col min="7427" max="7427" width="8.5" customWidth="1"/>
    <col min="7428" max="7428" width="8.33203125" customWidth="1"/>
    <col min="7429" max="7429" width="6.6640625" customWidth="1"/>
    <col min="7430" max="7430" width="9" customWidth="1"/>
    <col min="7431" max="7465" width="3.6640625" customWidth="1"/>
    <col min="7466" max="7466" width="3.5" customWidth="1"/>
    <col min="7467" max="7478" width="0" hidden="1" customWidth="1"/>
    <col min="7479" max="7673" width="11.5" customWidth="1"/>
    <col min="7674" max="7676" width="11" customWidth="1"/>
    <col min="7681" max="7681" width="24.5" customWidth="1"/>
    <col min="7682" max="7682" width="15.1640625" customWidth="1"/>
    <col min="7683" max="7683" width="8.5" customWidth="1"/>
    <col min="7684" max="7684" width="8.33203125" customWidth="1"/>
    <col min="7685" max="7685" width="6.6640625" customWidth="1"/>
    <col min="7686" max="7686" width="9" customWidth="1"/>
    <col min="7687" max="7721" width="3.6640625" customWidth="1"/>
    <col min="7722" max="7722" width="3.5" customWidth="1"/>
    <col min="7723" max="7734" width="0" hidden="1" customWidth="1"/>
    <col min="7735" max="7929" width="11.5" customWidth="1"/>
    <col min="7930" max="7932" width="11" customWidth="1"/>
    <col min="7937" max="7937" width="24.5" customWidth="1"/>
    <col min="7938" max="7938" width="15.1640625" customWidth="1"/>
    <col min="7939" max="7939" width="8.5" customWidth="1"/>
    <col min="7940" max="7940" width="8.33203125" customWidth="1"/>
    <col min="7941" max="7941" width="6.6640625" customWidth="1"/>
    <col min="7942" max="7942" width="9" customWidth="1"/>
    <col min="7943" max="7977" width="3.6640625" customWidth="1"/>
    <col min="7978" max="7978" width="3.5" customWidth="1"/>
    <col min="7979" max="7990" width="0" hidden="1" customWidth="1"/>
    <col min="7991" max="8185" width="11.5" customWidth="1"/>
    <col min="8186" max="8188" width="11" customWidth="1"/>
    <col min="8193" max="8193" width="24.5" customWidth="1"/>
    <col min="8194" max="8194" width="15.1640625" customWidth="1"/>
    <col min="8195" max="8195" width="8.5" customWidth="1"/>
    <col min="8196" max="8196" width="8.33203125" customWidth="1"/>
    <col min="8197" max="8197" width="6.6640625" customWidth="1"/>
    <col min="8198" max="8198" width="9" customWidth="1"/>
    <col min="8199" max="8233" width="3.6640625" customWidth="1"/>
    <col min="8234" max="8234" width="3.5" customWidth="1"/>
    <col min="8235" max="8246" width="0" hidden="1" customWidth="1"/>
    <col min="8247" max="8441" width="11.5" customWidth="1"/>
    <col min="8442" max="8444" width="11" customWidth="1"/>
    <col min="8449" max="8449" width="24.5" customWidth="1"/>
    <col min="8450" max="8450" width="15.1640625" customWidth="1"/>
    <col min="8451" max="8451" width="8.5" customWidth="1"/>
    <col min="8452" max="8452" width="8.33203125" customWidth="1"/>
    <col min="8453" max="8453" width="6.6640625" customWidth="1"/>
    <col min="8454" max="8454" width="9" customWidth="1"/>
    <col min="8455" max="8489" width="3.6640625" customWidth="1"/>
    <col min="8490" max="8490" width="3.5" customWidth="1"/>
    <col min="8491" max="8502" width="0" hidden="1" customWidth="1"/>
    <col min="8503" max="8697" width="11.5" customWidth="1"/>
    <col min="8698" max="8700" width="11" customWidth="1"/>
    <col min="8705" max="8705" width="24.5" customWidth="1"/>
    <col min="8706" max="8706" width="15.1640625" customWidth="1"/>
    <col min="8707" max="8707" width="8.5" customWidth="1"/>
    <col min="8708" max="8708" width="8.33203125" customWidth="1"/>
    <col min="8709" max="8709" width="6.6640625" customWidth="1"/>
    <col min="8710" max="8710" width="9" customWidth="1"/>
    <col min="8711" max="8745" width="3.6640625" customWidth="1"/>
    <col min="8746" max="8746" width="3.5" customWidth="1"/>
    <col min="8747" max="8758" width="0" hidden="1" customWidth="1"/>
    <col min="8759" max="8953" width="11.5" customWidth="1"/>
    <col min="8954" max="8956" width="11" customWidth="1"/>
    <col min="8961" max="8961" width="24.5" customWidth="1"/>
    <col min="8962" max="8962" width="15.1640625" customWidth="1"/>
    <col min="8963" max="8963" width="8.5" customWidth="1"/>
    <col min="8964" max="8964" width="8.33203125" customWidth="1"/>
    <col min="8965" max="8965" width="6.6640625" customWidth="1"/>
    <col min="8966" max="8966" width="9" customWidth="1"/>
    <col min="8967" max="9001" width="3.6640625" customWidth="1"/>
    <col min="9002" max="9002" width="3.5" customWidth="1"/>
    <col min="9003" max="9014" width="0" hidden="1" customWidth="1"/>
    <col min="9015" max="9209" width="11.5" customWidth="1"/>
    <col min="9210" max="9212" width="11" customWidth="1"/>
    <col min="9217" max="9217" width="24.5" customWidth="1"/>
    <col min="9218" max="9218" width="15.1640625" customWidth="1"/>
    <col min="9219" max="9219" width="8.5" customWidth="1"/>
    <col min="9220" max="9220" width="8.33203125" customWidth="1"/>
    <col min="9221" max="9221" width="6.6640625" customWidth="1"/>
    <col min="9222" max="9222" width="9" customWidth="1"/>
    <col min="9223" max="9257" width="3.6640625" customWidth="1"/>
    <col min="9258" max="9258" width="3.5" customWidth="1"/>
    <col min="9259" max="9270" width="0" hidden="1" customWidth="1"/>
    <col min="9271" max="9465" width="11.5" customWidth="1"/>
    <col min="9466" max="9468" width="11" customWidth="1"/>
    <col min="9473" max="9473" width="24.5" customWidth="1"/>
    <col min="9474" max="9474" width="15.1640625" customWidth="1"/>
    <col min="9475" max="9475" width="8.5" customWidth="1"/>
    <col min="9476" max="9476" width="8.33203125" customWidth="1"/>
    <col min="9477" max="9477" width="6.6640625" customWidth="1"/>
    <col min="9478" max="9478" width="9" customWidth="1"/>
    <col min="9479" max="9513" width="3.6640625" customWidth="1"/>
    <col min="9514" max="9514" width="3.5" customWidth="1"/>
    <col min="9515" max="9526" width="0" hidden="1" customWidth="1"/>
    <col min="9527" max="9721" width="11.5" customWidth="1"/>
    <col min="9722" max="9724" width="11" customWidth="1"/>
    <col min="9729" max="9729" width="24.5" customWidth="1"/>
    <col min="9730" max="9730" width="15.1640625" customWidth="1"/>
    <col min="9731" max="9731" width="8.5" customWidth="1"/>
    <col min="9732" max="9732" width="8.33203125" customWidth="1"/>
    <col min="9733" max="9733" width="6.6640625" customWidth="1"/>
    <col min="9734" max="9734" width="9" customWidth="1"/>
    <col min="9735" max="9769" width="3.6640625" customWidth="1"/>
    <col min="9770" max="9770" width="3.5" customWidth="1"/>
    <col min="9771" max="9782" width="0" hidden="1" customWidth="1"/>
    <col min="9783" max="9977" width="11.5" customWidth="1"/>
    <col min="9978" max="9980" width="11" customWidth="1"/>
    <col min="9985" max="9985" width="24.5" customWidth="1"/>
    <col min="9986" max="9986" width="15.1640625" customWidth="1"/>
    <col min="9987" max="9987" width="8.5" customWidth="1"/>
    <col min="9988" max="9988" width="8.33203125" customWidth="1"/>
    <col min="9989" max="9989" width="6.6640625" customWidth="1"/>
    <col min="9990" max="9990" width="9" customWidth="1"/>
    <col min="9991" max="10025" width="3.6640625" customWidth="1"/>
    <col min="10026" max="10026" width="3.5" customWidth="1"/>
    <col min="10027" max="10038" width="0" hidden="1" customWidth="1"/>
    <col min="10039" max="10233" width="11.5" customWidth="1"/>
    <col min="10234" max="10236" width="11" customWidth="1"/>
    <col min="10241" max="10241" width="24.5" customWidth="1"/>
    <col min="10242" max="10242" width="15.1640625" customWidth="1"/>
    <col min="10243" max="10243" width="8.5" customWidth="1"/>
    <col min="10244" max="10244" width="8.33203125" customWidth="1"/>
    <col min="10245" max="10245" width="6.6640625" customWidth="1"/>
    <col min="10246" max="10246" width="9" customWidth="1"/>
    <col min="10247" max="10281" width="3.6640625" customWidth="1"/>
    <col min="10282" max="10282" width="3.5" customWidth="1"/>
    <col min="10283" max="10294" width="0" hidden="1" customWidth="1"/>
    <col min="10295" max="10489" width="11.5" customWidth="1"/>
    <col min="10490" max="10492" width="11" customWidth="1"/>
    <col min="10497" max="10497" width="24.5" customWidth="1"/>
    <col min="10498" max="10498" width="15.1640625" customWidth="1"/>
    <col min="10499" max="10499" width="8.5" customWidth="1"/>
    <col min="10500" max="10500" width="8.33203125" customWidth="1"/>
    <col min="10501" max="10501" width="6.6640625" customWidth="1"/>
    <col min="10502" max="10502" width="9" customWidth="1"/>
    <col min="10503" max="10537" width="3.6640625" customWidth="1"/>
    <col min="10538" max="10538" width="3.5" customWidth="1"/>
    <col min="10539" max="10550" width="0" hidden="1" customWidth="1"/>
    <col min="10551" max="10745" width="11.5" customWidth="1"/>
    <col min="10746" max="10748" width="11" customWidth="1"/>
    <col min="10753" max="10753" width="24.5" customWidth="1"/>
    <col min="10754" max="10754" width="15.1640625" customWidth="1"/>
    <col min="10755" max="10755" width="8.5" customWidth="1"/>
    <col min="10756" max="10756" width="8.33203125" customWidth="1"/>
    <col min="10757" max="10757" width="6.6640625" customWidth="1"/>
    <col min="10758" max="10758" width="9" customWidth="1"/>
    <col min="10759" max="10793" width="3.6640625" customWidth="1"/>
    <col min="10794" max="10794" width="3.5" customWidth="1"/>
    <col min="10795" max="10806" width="0" hidden="1" customWidth="1"/>
    <col min="10807" max="11001" width="11.5" customWidth="1"/>
    <col min="11002" max="11004" width="11" customWidth="1"/>
    <col min="11009" max="11009" width="24.5" customWidth="1"/>
    <col min="11010" max="11010" width="15.1640625" customWidth="1"/>
    <col min="11011" max="11011" width="8.5" customWidth="1"/>
    <col min="11012" max="11012" width="8.33203125" customWidth="1"/>
    <col min="11013" max="11013" width="6.6640625" customWidth="1"/>
    <col min="11014" max="11014" width="9" customWidth="1"/>
    <col min="11015" max="11049" width="3.6640625" customWidth="1"/>
    <col min="11050" max="11050" width="3.5" customWidth="1"/>
    <col min="11051" max="11062" width="0" hidden="1" customWidth="1"/>
    <col min="11063" max="11257" width="11.5" customWidth="1"/>
    <col min="11258" max="11260" width="11" customWidth="1"/>
    <col min="11265" max="11265" width="24.5" customWidth="1"/>
    <col min="11266" max="11266" width="15.1640625" customWidth="1"/>
    <col min="11267" max="11267" width="8.5" customWidth="1"/>
    <col min="11268" max="11268" width="8.33203125" customWidth="1"/>
    <col min="11269" max="11269" width="6.6640625" customWidth="1"/>
    <col min="11270" max="11270" width="9" customWidth="1"/>
    <col min="11271" max="11305" width="3.6640625" customWidth="1"/>
    <col min="11306" max="11306" width="3.5" customWidth="1"/>
    <col min="11307" max="11318" width="0" hidden="1" customWidth="1"/>
    <col min="11319" max="11513" width="11.5" customWidth="1"/>
    <col min="11514" max="11516" width="11" customWidth="1"/>
    <col min="11521" max="11521" width="24.5" customWidth="1"/>
    <col min="11522" max="11522" width="15.1640625" customWidth="1"/>
    <col min="11523" max="11523" width="8.5" customWidth="1"/>
    <col min="11524" max="11524" width="8.33203125" customWidth="1"/>
    <col min="11525" max="11525" width="6.6640625" customWidth="1"/>
    <col min="11526" max="11526" width="9" customWidth="1"/>
    <col min="11527" max="11561" width="3.6640625" customWidth="1"/>
    <col min="11562" max="11562" width="3.5" customWidth="1"/>
    <col min="11563" max="11574" width="0" hidden="1" customWidth="1"/>
    <col min="11575" max="11769" width="11.5" customWidth="1"/>
    <col min="11770" max="11772" width="11" customWidth="1"/>
    <col min="11777" max="11777" width="24.5" customWidth="1"/>
    <col min="11778" max="11778" width="15.1640625" customWidth="1"/>
    <col min="11779" max="11779" width="8.5" customWidth="1"/>
    <col min="11780" max="11780" width="8.33203125" customWidth="1"/>
    <col min="11781" max="11781" width="6.6640625" customWidth="1"/>
    <col min="11782" max="11782" width="9" customWidth="1"/>
    <col min="11783" max="11817" width="3.6640625" customWidth="1"/>
    <col min="11818" max="11818" width="3.5" customWidth="1"/>
    <col min="11819" max="11830" width="0" hidden="1" customWidth="1"/>
    <col min="11831" max="12025" width="11.5" customWidth="1"/>
    <col min="12026" max="12028" width="11" customWidth="1"/>
    <col min="12033" max="12033" width="24.5" customWidth="1"/>
    <col min="12034" max="12034" width="15.1640625" customWidth="1"/>
    <col min="12035" max="12035" width="8.5" customWidth="1"/>
    <col min="12036" max="12036" width="8.33203125" customWidth="1"/>
    <col min="12037" max="12037" width="6.6640625" customWidth="1"/>
    <col min="12038" max="12038" width="9" customWidth="1"/>
    <col min="12039" max="12073" width="3.6640625" customWidth="1"/>
    <col min="12074" max="12074" width="3.5" customWidth="1"/>
    <col min="12075" max="12086" width="0" hidden="1" customWidth="1"/>
    <col min="12087" max="12281" width="11.5" customWidth="1"/>
    <col min="12282" max="12284" width="11" customWidth="1"/>
    <col min="12289" max="12289" width="24.5" customWidth="1"/>
    <col min="12290" max="12290" width="15.1640625" customWidth="1"/>
    <col min="12291" max="12291" width="8.5" customWidth="1"/>
    <col min="12292" max="12292" width="8.33203125" customWidth="1"/>
    <col min="12293" max="12293" width="6.6640625" customWidth="1"/>
    <col min="12294" max="12294" width="9" customWidth="1"/>
    <col min="12295" max="12329" width="3.6640625" customWidth="1"/>
    <col min="12330" max="12330" width="3.5" customWidth="1"/>
    <col min="12331" max="12342" width="0" hidden="1" customWidth="1"/>
    <col min="12343" max="12537" width="11.5" customWidth="1"/>
    <col min="12538" max="12540" width="11" customWidth="1"/>
    <col min="12545" max="12545" width="24.5" customWidth="1"/>
    <col min="12546" max="12546" width="15.1640625" customWidth="1"/>
    <col min="12547" max="12547" width="8.5" customWidth="1"/>
    <col min="12548" max="12548" width="8.33203125" customWidth="1"/>
    <col min="12549" max="12549" width="6.6640625" customWidth="1"/>
    <col min="12550" max="12550" width="9" customWidth="1"/>
    <col min="12551" max="12585" width="3.6640625" customWidth="1"/>
    <col min="12586" max="12586" width="3.5" customWidth="1"/>
    <col min="12587" max="12598" width="0" hidden="1" customWidth="1"/>
    <col min="12599" max="12793" width="11.5" customWidth="1"/>
    <col min="12794" max="12796" width="11" customWidth="1"/>
    <col min="12801" max="12801" width="24.5" customWidth="1"/>
    <col min="12802" max="12802" width="15.1640625" customWidth="1"/>
    <col min="12803" max="12803" width="8.5" customWidth="1"/>
    <col min="12804" max="12804" width="8.33203125" customWidth="1"/>
    <col min="12805" max="12805" width="6.6640625" customWidth="1"/>
    <col min="12806" max="12806" width="9" customWidth="1"/>
    <col min="12807" max="12841" width="3.6640625" customWidth="1"/>
    <col min="12842" max="12842" width="3.5" customWidth="1"/>
    <col min="12843" max="12854" width="0" hidden="1" customWidth="1"/>
    <col min="12855" max="13049" width="11.5" customWidth="1"/>
    <col min="13050" max="13052" width="11" customWidth="1"/>
    <col min="13057" max="13057" width="24.5" customWidth="1"/>
    <col min="13058" max="13058" width="15.1640625" customWidth="1"/>
    <col min="13059" max="13059" width="8.5" customWidth="1"/>
    <col min="13060" max="13060" width="8.33203125" customWidth="1"/>
    <col min="13061" max="13061" width="6.6640625" customWidth="1"/>
    <col min="13062" max="13062" width="9" customWidth="1"/>
    <col min="13063" max="13097" width="3.6640625" customWidth="1"/>
    <col min="13098" max="13098" width="3.5" customWidth="1"/>
    <col min="13099" max="13110" width="0" hidden="1" customWidth="1"/>
    <col min="13111" max="13305" width="11.5" customWidth="1"/>
    <col min="13306" max="13308" width="11" customWidth="1"/>
    <col min="13313" max="13313" width="24.5" customWidth="1"/>
    <col min="13314" max="13314" width="15.1640625" customWidth="1"/>
    <col min="13315" max="13315" width="8.5" customWidth="1"/>
    <col min="13316" max="13316" width="8.33203125" customWidth="1"/>
    <col min="13317" max="13317" width="6.6640625" customWidth="1"/>
    <col min="13318" max="13318" width="9" customWidth="1"/>
    <col min="13319" max="13353" width="3.6640625" customWidth="1"/>
    <col min="13354" max="13354" width="3.5" customWidth="1"/>
    <col min="13355" max="13366" width="0" hidden="1" customWidth="1"/>
    <col min="13367" max="13561" width="11.5" customWidth="1"/>
    <col min="13562" max="13564" width="11" customWidth="1"/>
    <col min="13569" max="13569" width="24.5" customWidth="1"/>
    <col min="13570" max="13570" width="15.1640625" customWidth="1"/>
    <col min="13571" max="13571" width="8.5" customWidth="1"/>
    <col min="13572" max="13572" width="8.33203125" customWidth="1"/>
    <col min="13573" max="13573" width="6.6640625" customWidth="1"/>
    <col min="13574" max="13574" width="9" customWidth="1"/>
    <col min="13575" max="13609" width="3.6640625" customWidth="1"/>
    <col min="13610" max="13610" width="3.5" customWidth="1"/>
    <col min="13611" max="13622" width="0" hidden="1" customWidth="1"/>
    <col min="13623" max="13817" width="11.5" customWidth="1"/>
    <col min="13818" max="13820" width="11" customWidth="1"/>
    <col min="13825" max="13825" width="24.5" customWidth="1"/>
    <col min="13826" max="13826" width="15.1640625" customWidth="1"/>
    <col min="13827" max="13827" width="8.5" customWidth="1"/>
    <col min="13828" max="13828" width="8.33203125" customWidth="1"/>
    <col min="13829" max="13829" width="6.6640625" customWidth="1"/>
    <col min="13830" max="13830" width="9" customWidth="1"/>
    <col min="13831" max="13865" width="3.6640625" customWidth="1"/>
    <col min="13866" max="13866" width="3.5" customWidth="1"/>
    <col min="13867" max="13878" width="0" hidden="1" customWidth="1"/>
    <col min="13879" max="14073" width="11.5" customWidth="1"/>
    <col min="14074" max="14076" width="11" customWidth="1"/>
    <col min="14081" max="14081" width="24.5" customWidth="1"/>
    <col min="14082" max="14082" width="15.1640625" customWidth="1"/>
    <col min="14083" max="14083" width="8.5" customWidth="1"/>
    <col min="14084" max="14084" width="8.33203125" customWidth="1"/>
    <col min="14085" max="14085" width="6.6640625" customWidth="1"/>
    <col min="14086" max="14086" width="9" customWidth="1"/>
    <col min="14087" max="14121" width="3.6640625" customWidth="1"/>
    <col min="14122" max="14122" width="3.5" customWidth="1"/>
    <col min="14123" max="14134" width="0" hidden="1" customWidth="1"/>
    <col min="14135" max="14329" width="11.5" customWidth="1"/>
    <col min="14330" max="14332" width="11" customWidth="1"/>
    <col min="14337" max="14337" width="24.5" customWidth="1"/>
    <col min="14338" max="14338" width="15.1640625" customWidth="1"/>
    <col min="14339" max="14339" width="8.5" customWidth="1"/>
    <col min="14340" max="14340" width="8.33203125" customWidth="1"/>
    <col min="14341" max="14341" width="6.6640625" customWidth="1"/>
    <col min="14342" max="14342" width="9" customWidth="1"/>
    <col min="14343" max="14377" width="3.6640625" customWidth="1"/>
    <col min="14378" max="14378" width="3.5" customWidth="1"/>
    <col min="14379" max="14390" width="0" hidden="1" customWidth="1"/>
    <col min="14391" max="14585" width="11.5" customWidth="1"/>
    <col min="14586" max="14588" width="11" customWidth="1"/>
    <col min="14593" max="14593" width="24.5" customWidth="1"/>
    <col min="14594" max="14594" width="15.1640625" customWidth="1"/>
    <col min="14595" max="14595" width="8.5" customWidth="1"/>
    <col min="14596" max="14596" width="8.33203125" customWidth="1"/>
    <col min="14597" max="14597" width="6.6640625" customWidth="1"/>
    <col min="14598" max="14598" width="9" customWidth="1"/>
    <col min="14599" max="14633" width="3.6640625" customWidth="1"/>
    <col min="14634" max="14634" width="3.5" customWidth="1"/>
    <col min="14635" max="14646" width="0" hidden="1" customWidth="1"/>
    <col min="14647" max="14841" width="11.5" customWidth="1"/>
    <col min="14842" max="14844" width="11" customWidth="1"/>
    <col min="14849" max="14849" width="24.5" customWidth="1"/>
    <col min="14850" max="14850" width="15.1640625" customWidth="1"/>
    <col min="14851" max="14851" width="8.5" customWidth="1"/>
    <col min="14852" max="14852" width="8.33203125" customWidth="1"/>
    <col min="14853" max="14853" width="6.6640625" customWidth="1"/>
    <col min="14854" max="14854" width="9" customWidth="1"/>
    <col min="14855" max="14889" width="3.6640625" customWidth="1"/>
    <col min="14890" max="14890" width="3.5" customWidth="1"/>
    <col min="14891" max="14902" width="0" hidden="1" customWidth="1"/>
    <col min="14903" max="15097" width="11.5" customWidth="1"/>
    <col min="15098" max="15100" width="11" customWidth="1"/>
    <col min="15105" max="15105" width="24.5" customWidth="1"/>
    <col min="15106" max="15106" width="15.1640625" customWidth="1"/>
    <col min="15107" max="15107" width="8.5" customWidth="1"/>
    <col min="15108" max="15108" width="8.33203125" customWidth="1"/>
    <col min="15109" max="15109" width="6.6640625" customWidth="1"/>
    <col min="15110" max="15110" width="9" customWidth="1"/>
    <col min="15111" max="15145" width="3.6640625" customWidth="1"/>
    <col min="15146" max="15146" width="3.5" customWidth="1"/>
    <col min="15147" max="15158" width="0" hidden="1" customWidth="1"/>
    <col min="15159" max="15353" width="11.5" customWidth="1"/>
    <col min="15354" max="15356" width="11" customWidth="1"/>
    <col min="15361" max="15361" width="24.5" customWidth="1"/>
    <col min="15362" max="15362" width="15.1640625" customWidth="1"/>
    <col min="15363" max="15363" width="8.5" customWidth="1"/>
    <col min="15364" max="15364" width="8.33203125" customWidth="1"/>
    <col min="15365" max="15365" width="6.6640625" customWidth="1"/>
    <col min="15366" max="15366" width="9" customWidth="1"/>
    <col min="15367" max="15401" width="3.6640625" customWidth="1"/>
    <col min="15402" max="15402" width="3.5" customWidth="1"/>
    <col min="15403" max="15414" width="0" hidden="1" customWidth="1"/>
    <col min="15415" max="15609" width="11.5" customWidth="1"/>
    <col min="15610" max="15612" width="11" customWidth="1"/>
    <col min="15617" max="15617" width="24.5" customWidth="1"/>
    <col min="15618" max="15618" width="15.1640625" customWidth="1"/>
    <col min="15619" max="15619" width="8.5" customWidth="1"/>
    <col min="15620" max="15620" width="8.33203125" customWidth="1"/>
    <col min="15621" max="15621" width="6.6640625" customWidth="1"/>
    <col min="15622" max="15622" width="9" customWidth="1"/>
    <col min="15623" max="15657" width="3.6640625" customWidth="1"/>
    <col min="15658" max="15658" width="3.5" customWidth="1"/>
    <col min="15659" max="15670" width="0" hidden="1" customWidth="1"/>
    <col min="15671" max="15865" width="11.5" customWidth="1"/>
    <col min="15866" max="15868" width="11" customWidth="1"/>
    <col min="15873" max="15873" width="24.5" customWidth="1"/>
    <col min="15874" max="15874" width="15.1640625" customWidth="1"/>
    <col min="15875" max="15875" width="8.5" customWidth="1"/>
    <col min="15876" max="15876" width="8.33203125" customWidth="1"/>
    <col min="15877" max="15877" width="6.6640625" customWidth="1"/>
    <col min="15878" max="15878" width="9" customWidth="1"/>
    <col min="15879" max="15913" width="3.6640625" customWidth="1"/>
    <col min="15914" max="15914" width="3.5" customWidth="1"/>
    <col min="15915" max="15926" width="0" hidden="1" customWidth="1"/>
    <col min="15927" max="16121" width="11.5" customWidth="1"/>
    <col min="16122" max="16124" width="11" customWidth="1"/>
    <col min="16129" max="16129" width="24.5" customWidth="1"/>
    <col min="16130" max="16130" width="15.1640625" customWidth="1"/>
    <col min="16131" max="16131" width="8.5" customWidth="1"/>
    <col min="16132" max="16132" width="8.33203125" customWidth="1"/>
    <col min="16133" max="16133" width="6.6640625" customWidth="1"/>
    <col min="16134" max="16134" width="9" customWidth="1"/>
    <col min="16135" max="16169" width="3.6640625" customWidth="1"/>
    <col min="16170" max="16170" width="3.5" customWidth="1"/>
    <col min="16171" max="16182" width="0" hidden="1" customWidth="1"/>
    <col min="16183" max="16377" width="11.5" customWidth="1"/>
    <col min="16378" max="16380" width="11" customWidth="1"/>
  </cols>
  <sheetData>
    <row r="1" spans="1:54" ht="13.5" customHeight="1" x14ac:dyDescent="0.2">
      <c r="A1" s="59"/>
      <c r="B1" s="61" t="s">
        <v>0</v>
      </c>
      <c r="C1" s="61"/>
      <c r="D1" s="61"/>
      <c r="E1" s="61"/>
      <c r="F1" s="61"/>
      <c r="G1" s="61"/>
      <c r="H1" s="61"/>
      <c r="I1" s="61"/>
      <c r="J1" s="61"/>
      <c r="K1" s="63" t="s">
        <v>1</v>
      </c>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5"/>
      <c r="AS1" s="1" t="s">
        <v>2</v>
      </c>
      <c r="AU1" s="2" t="s">
        <v>3</v>
      </c>
      <c r="AV1" s="2" t="s">
        <v>4</v>
      </c>
      <c r="AW1" s="2" t="s">
        <v>5</v>
      </c>
      <c r="AX1" s="2" t="s">
        <v>6</v>
      </c>
      <c r="AZ1" s="2" t="s">
        <v>7</v>
      </c>
      <c r="BA1" s="2" t="s">
        <v>8</v>
      </c>
      <c r="BB1" s="2" t="s">
        <v>3</v>
      </c>
    </row>
    <row r="2" spans="1:54" ht="35.25" customHeight="1" thickBot="1" x14ac:dyDescent="0.25">
      <c r="A2" s="60"/>
      <c r="B2" s="62"/>
      <c r="C2" s="62"/>
      <c r="D2" s="62"/>
      <c r="E2" s="62"/>
      <c r="F2" s="62"/>
      <c r="G2" s="62"/>
      <c r="H2" s="62"/>
      <c r="I2" s="62"/>
      <c r="J2" s="62"/>
      <c r="K2" s="66"/>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8"/>
      <c r="AR2" s="3"/>
      <c r="AS2" s="2"/>
      <c r="AT2" s="2"/>
      <c r="AU2" s="2"/>
      <c r="AV2" s="2"/>
      <c r="AX2" s="2"/>
      <c r="AZ2" s="2" t="e">
        <f>NA()</f>
        <v>#N/A</v>
      </c>
      <c r="BA2" s="2">
        <v>1</v>
      </c>
      <c r="BB2" s="2" t="e">
        <f>NA()</f>
        <v>#N/A</v>
      </c>
    </row>
    <row r="3" spans="1:54" ht="14" customHeight="1" thickBot="1" x14ac:dyDescent="0.25">
      <c r="A3" s="60"/>
      <c r="B3" s="62"/>
      <c r="C3" s="62"/>
      <c r="D3" s="62"/>
      <c r="E3" s="62"/>
      <c r="F3" s="62"/>
      <c r="G3" s="62"/>
      <c r="H3" s="62"/>
      <c r="I3" s="62"/>
      <c r="J3" s="62"/>
      <c r="K3" s="76" t="s">
        <v>9</v>
      </c>
      <c r="L3" s="77"/>
      <c r="M3" s="77"/>
      <c r="N3" s="77"/>
      <c r="O3" s="77"/>
      <c r="P3" s="77"/>
      <c r="Q3" s="77"/>
      <c r="R3" s="78"/>
      <c r="S3" s="78"/>
      <c r="T3" s="78"/>
      <c r="U3" s="78"/>
      <c r="V3" s="78"/>
      <c r="W3" s="78"/>
      <c r="X3" s="78"/>
      <c r="Y3" s="78"/>
      <c r="Z3" s="79"/>
      <c r="AA3" s="80" t="s">
        <v>10</v>
      </c>
      <c r="AB3" s="81"/>
      <c r="AC3" s="81"/>
      <c r="AD3" s="81"/>
      <c r="AE3" s="81"/>
      <c r="AF3" s="81"/>
      <c r="AG3" s="81"/>
      <c r="AH3" s="81"/>
      <c r="AI3" s="81"/>
      <c r="AJ3" s="81"/>
      <c r="AK3" s="81"/>
      <c r="AL3" s="81"/>
      <c r="AM3" s="81"/>
      <c r="AN3" s="81"/>
      <c r="AO3" s="81"/>
      <c r="AP3" s="82"/>
      <c r="AQ3" s="4"/>
      <c r="AR3" s="5"/>
      <c r="AS3" s="1" t="s">
        <v>11</v>
      </c>
      <c r="AT3" s="1">
        <v>3147</v>
      </c>
      <c r="AU3" s="2" t="s">
        <v>12</v>
      </c>
      <c r="AV3" s="2">
        <v>1</v>
      </c>
      <c r="AW3" s="1">
        <v>2010</v>
      </c>
      <c r="AX3" s="2" t="s">
        <v>13</v>
      </c>
      <c r="AZ3" s="2" t="e">
        <f>NA()</f>
        <v>#N/A</v>
      </c>
    </row>
    <row r="4" spans="1:54" ht="14" customHeight="1" thickBot="1" x14ac:dyDescent="0.25">
      <c r="A4" s="60"/>
      <c r="B4" s="62"/>
      <c r="C4" s="62"/>
      <c r="D4" s="62"/>
      <c r="E4" s="62"/>
      <c r="F4" s="62"/>
      <c r="G4" s="62"/>
      <c r="H4" s="62"/>
      <c r="I4" s="62"/>
      <c r="J4" s="62"/>
      <c r="K4" s="83" t="s">
        <v>14</v>
      </c>
      <c r="L4" s="84"/>
      <c r="M4" s="84"/>
      <c r="N4" s="84"/>
      <c r="O4" s="84"/>
      <c r="P4" s="84"/>
      <c r="Q4" s="84"/>
      <c r="R4" s="85"/>
      <c r="S4" s="85"/>
      <c r="T4" s="85"/>
      <c r="U4" s="85"/>
      <c r="V4" s="85"/>
      <c r="W4" s="85"/>
      <c r="X4" s="85"/>
      <c r="Y4" s="85"/>
      <c r="Z4" s="86"/>
      <c r="AA4" s="87" t="s">
        <v>15</v>
      </c>
      <c r="AB4" s="88"/>
      <c r="AC4" s="88"/>
      <c r="AD4" s="88"/>
      <c r="AE4" s="88"/>
      <c r="AF4" s="88"/>
      <c r="AG4" s="88"/>
      <c r="AH4" s="88"/>
      <c r="AI4" s="88"/>
      <c r="AJ4" s="88"/>
      <c r="AK4" s="88"/>
      <c r="AL4" s="88"/>
      <c r="AM4" s="88"/>
      <c r="AN4" s="88"/>
      <c r="AO4" s="88"/>
      <c r="AP4" s="89"/>
      <c r="AQ4" s="4"/>
      <c r="AR4" s="5"/>
      <c r="AS4" s="1" t="s">
        <v>16</v>
      </c>
      <c r="AT4" s="1">
        <v>99097</v>
      </c>
      <c r="AU4" s="2" t="s">
        <v>17</v>
      </c>
      <c r="AV4" s="2">
        <v>2</v>
      </c>
      <c r="AW4" s="1">
        <v>2011</v>
      </c>
      <c r="AX4" s="2" t="s">
        <v>18</v>
      </c>
      <c r="AZ4" s="2" t="e">
        <f>NA()</f>
        <v>#N/A</v>
      </c>
    </row>
    <row r="5" spans="1:54" ht="14" customHeight="1" thickBot="1" x14ac:dyDescent="0.25">
      <c r="A5" s="60"/>
      <c r="B5" s="62"/>
      <c r="C5" s="62"/>
      <c r="D5" s="62"/>
      <c r="E5" s="62"/>
      <c r="F5" s="62"/>
      <c r="G5" s="62"/>
      <c r="H5" s="62"/>
      <c r="I5" s="62"/>
      <c r="J5" s="62"/>
      <c r="K5" s="83" t="s">
        <v>19</v>
      </c>
      <c r="L5" s="84"/>
      <c r="M5" s="84"/>
      <c r="N5" s="84"/>
      <c r="O5" s="84"/>
      <c r="P5" s="84"/>
      <c r="Q5" s="84"/>
      <c r="R5" s="84"/>
      <c r="S5" s="84"/>
      <c r="T5" s="84"/>
      <c r="U5" s="84"/>
      <c r="V5" s="84"/>
      <c r="W5" s="84"/>
      <c r="X5" s="84"/>
      <c r="Y5" s="84"/>
      <c r="Z5" s="90"/>
      <c r="AA5" s="87" t="s">
        <v>20</v>
      </c>
      <c r="AB5" s="88"/>
      <c r="AC5" s="88"/>
      <c r="AD5" s="88"/>
      <c r="AE5" s="88"/>
      <c r="AF5" s="88"/>
      <c r="AG5" s="88"/>
      <c r="AH5" s="88"/>
      <c r="AI5" s="88"/>
      <c r="AJ5" s="88"/>
      <c r="AK5" s="88"/>
      <c r="AL5" s="88"/>
      <c r="AM5" s="88"/>
      <c r="AN5" s="88"/>
      <c r="AO5" s="88"/>
      <c r="AP5" s="89"/>
      <c r="AQ5" s="4"/>
      <c r="AR5" s="5"/>
      <c r="AS5" s="1" t="s">
        <v>21</v>
      </c>
      <c r="AT5" s="1">
        <v>3109</v>
      </c>
      <c r="AU5" s="2" t="s">
        <v>22</v>
      </c>
      <c r="AV5" s="2">
        <v>3</v>
      </c>
      <c r="AW5" s="1">
        <v>2012</v>
      </c>
      <c r="AX5" s="2"/>
      <c r="AZ5" s="2" t="e">
        <f>NA()</f>
        <v>#N/A</v>
      </c>
    </row>
    <row r="6" spans="1:54" ht="14" customHeight="1" thickBot="1" x14ac:dyDescent="0.25">
      <c r="A6" s="60"/>
      <c r="B6" s="62"/>
      <c r="C6" s="62"/>
      <c r="D6" s="62"/>
      <c r="E6" s="62"/>
      <c r="F6" s="62"/>
      <c r="G6" s="62"/>
      <c r="H6" s="62"/>
      <c r="I6" s="62"/>
      <c r="J6" s="62"/>
      <c r="K6" s="83" t="s">
        <v>23</v>
      </c>
      <c r="L6" s="85"/>
      <c r="M6" s="85"/>
      <c r="N6" s="85"/>
      <c r="O6" s="85"/>
      <c r="P6" s="85"/>
      <c r="Q6" s="85"/>
      <c r="R6" s="85"/>
      <c r="S6" s="85"/>
      <c r="T6" s="85"/>
      <c r="U6" s="85"/>
      <c r="V6" s="85"/>
      <c r="W6" s="85"/>
      <c r="X6" s="85"/>
      <c r="Y6" s="85"/>
      <c r="Z6" s="86"/>
      <c r="AA6" s="87" t="s">
        <v>24</v>
      </c>
      <c r="AB6" s="88"/>
      <c r="AC6" s="88"/>
      <c r="AD6" s="88"/>
      <c r="AE6" s="88"/>
      <c r="AF6" s="88"/>
      <c r="AG6" s="88"/>
      <c r="AH6" s="88"/>
      <c r="AI6" s="88"/>
      <c r="AJ6" s="88"/>
      <c r="AK6" s="88"/>
      <c r="AL6" s="88"/>
      <c r="AM6" s="88"/>
      <c r="AN6" s="88"/>
      <c r="AO6" s="88"/>
      <c r="AP6" s="89"/>
      <c r="AQ6" s="4"/>
      <c r="AR6" s="5"/>
      <c r="AU6" s="2"/>
      <c r="AV6" s="2"/>
      <c r="AX6" s="2"/>
      <c r="AZ6" s="2"/>
    </row>
    <row r="7" spans="1:54" ht="14" customHeight="1" thickBot="1" x14ac:dyDescent="0.25">
      <c r="A7" s="60"/>
      <c r="B7" s="62"/>
      <c r="C7" s="62"/>
      <c r="D7" s="62"/>
      <c r="E7" s="62"/>
      <c r="F7" s="62"/>
      <c r="G7" s="62"/>
      <c r="H7" s="62"/>
      <c r="I7" s="62"/>
      <c r="J7" s="62"/>
      <c r="K7" s="91" t="s">
        <v>25</v>
      </c>
      <c r="L7" s="92"/>
      <c r="M7" s="92"/>
      <c r="N7" s="92"/>
      <c r="O7" s="92"/>
      <c r="P7" s="92"/>
      <c r="Q7" s="92"/>
      <c r="R7" s="92"/>
      <c r="S7" s="92"/>
      <c r="T7" s="92"/>
      <c r="U7" s="92"/>
      <c r="V7" s="92"/>
      <c r="W7" s="92"/>
      <c r="X7" s="92"/>
      <c r="Y7" s="92"/>
      <c r="Z7" s="92"/>
      <c r="AA7" s="87"/>
      <c r="AB7" s="88"/>
      <c r="AC7" s="88"/>
      <c r="AD7" s="88"/>
      <c r="AE7" s="88"/>
      <c r="AF7" s="88"/>
      <c r="AG7" s="88"/>
      <c r="AH7" s="88"/>
      <c r="AI7" s="88"/>
      <c r="AJ7" s="88"/>
      <c r="AK7" s="88"/>
      <c r="AL7" s="88"/>
      <c r="AM7" s="88"/>
      <c r="AN7" s="88"/>
      <c r="AO7" s="88"/>
      <c r="AP7" s="89"/>
      <c r="AQ7" s="4"/>
      <c r="AR7" s="5"/>
      <c r="AS7" s="1" t="s">
        <v>26</v>
      </c>
      <c r="AT7" s="1">
        <v>3107</v>
      </c>
      <c r="AU7" s="2" t="s">
        <v>27</v>
      </c>
      <c r="AV7" s="2">
        <v>4</v>
      </c>
      <c r="AW7" s="1">
        <v>2013</v>
      </c>
      <c r="AX7" s="2"/>
      <c r="AZ7" s="2" t="e">
        <f>NA()</f>
        <v>#N/A</v>
      </c>
    </row>
    <row r="8" spans="1:54" ht="14" customHeight="1" thickBot="1" x14ac:dyDescent="0.25">
      <c r="A8" s="60"/>
      <c r="B8" s="62"/>
      <c r="C8" s="62"/>
      <c r="D8" s="62"/>
      <c r="E8" s="62"/>
      <c r="F8" s="62"/>
      <c r="G8" s="62"/>
      <c r="H8" s="62"/>
      <c r="I8" s="62"/>
      <c r="J8" s="62"/>
      <c r="K8" s="83" t="s">
        <v>28</v>
      </c>
      <c r="L8" s="85"/>
      <c r="M8" s="85"/>
      <c r="N8" s="85"/>
      <c r="O8" s="85"/>
      <c r="P8" s="85"/>
      <c r="Q8" s="85"/>
      <c r="R8" s="85"/>
      <c r="S8" s="85"/>
      <c r="T8" s="85"/>
      <c r="U8" s="85"/>
      <c r="V8" s="85"/>
      <c r="W8" s="85"/>
      <c r="X8" s="85"/>
      <c r="Y8" s="85"/>
      <c r="Z8" s="86"/>
      <c r="AA8" s="87"/>
      <c r="AB8" s="88"/>
      <c r="AC8" s="88"/>
      <c r="AD8" s="88"/>
      <c r="AE8" s="88"/>
      <c r="AF8" s="88"/>
      <c r="AG8" s="88"/>
      <c r="AH8" s="88"/>
      <c r="AI8" s="88"/>
      <c r="AJ8" s="88"/>
      <c r="AK8" s="88"/>
      <c r="AL8" s="88"/>
      <c r="AM8" s="88"/>
      <c r="AN8" s="88"/>
      <c r="AO8" s="88"/>
      <c r="AP8" s="89"/>
      <c r="AQ8" s="4"/>
      <c r="AR8" s="5"/>
      <c r="AU8" s="2"/>
      <c r="AV8" s="2"/>
      <c r="AX8" s="2"/>
      <c r="AZ8" s="2"/>
    </row>
    <row r="9" spans="1:54" ht="13.5" customHeight="1" x14ac:dyDescent="0.2">
      <c r="A9" s="60"/>
      <c r="B9" s="62"/>
      <c r="C9" s="62"/>
      <c r="D9" s="62"/>
      <c r="E9" s="62"/>
      <c r="F9" s="62"/>
      <c r="G9" s="62"/>
      <c r="H9" s="62"/>
      <c r="I9" s="62"/>
      <c r="J9" s="62"/>
      <c r="K9" s="54" t="s">
        <v>29</v>
      </c>
      <c r="L9" s="55"/>
      <c r="M9" s="55"/>
      <c r="N9" s="55"/>
      <c r="O9" s="55"/>
      <c r="P9" s="55"/>
      <c r="Q9" s="55"/>
      <c r="R9" s="55"/>
      <c r="S9" s="55"/>
      <c r="T9" s="55"/>
      <c r="U9" s="55"/>
      <c r="V9" s="55"/>
      <c r="W9" s="55"/>
      <c r="X9" s="55"/>
      <c r="Y9" s="55"/>
      <c r="Z9" s="55"/>
      <c r="AA9" s="56"/>
      <c r="AB9" s="57"/>
      <c r="AC9" s="57"/>
      <c r="AD9" s="57"/>
      <c r="AE9" s="57"/>
      <c r="AF9" s="57"/>
      <c r="AG9" s="57"/>
      <c r="AH9" s="57"/>
      <c r="AI9" s="57"/>
      <c r="AJ9" s="57"/>
      <c r="AK9" s="57"/>
      <c r="AL9" s="57"/>
      <c r="AM9" s="57"/>
      <c r="AN9" s="57"/>
      <c r="AO9" s="57"/>
      <c r="AP9" s="58"/>
      <c r="AQ9" s="4"/>
      <c r="AR9" s="5"/>
      <c r="AS9" s="1" t="s">
        <v>30</v>
      </c>
      <c r="AT9" s="1">
        <v>3106</v>
      </c>
      <c r="AU9" s="2" t="s">
        <v>31</v>
      </c>
      <c r="AV9" s="2">
        <v>5</v>
      </c>
      <c r="AW9" s="1">
        <v>2014</v>
      </c>
      <c r="AX9" s="2"/>
      <c r="AZ9" s="2" t="e">
        <f>NA()</f>
        <v>#N/A</v>
      </c>
    </row>
    <row r="10" spans="1:54" ht="28" customHeight="1" x14ac:dyDescent="0.2">
      <c r="A10" s="69" t="s">
        <v>32</v>
      </c>
      <c r="B10" s="69"/>
      <c r="C10" s="69"/>
      <c r="D10" s="69"/>
      <c r="E10" s="69"/>
      <c r="F10" s="69"/>
      <c r="G10" s="6"/>
      <c r="H10" s="6"/>
      <c r="I10" s="6"/>
      <c r="J10" s="6"/>
      <c r="K10" s="7"/>
      <c r="L10" s="70" t="s">
        <v>33</v>
      </c>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8"/>
      <c r="AR10" s="5"/>
      <c r="AU10" s="2"/>
      <c r="AV10" s="2"/>
      <c r="AX10" s="2"/>
      <c r="AZ10" s="2"/>
    </row>
    <row r="11" spans="1:54" s="1" customFormat="1" ht="14" customHeight="1" x14ac:dyDescent="0.15">
      <c r="A11" s="71" t="s">
        <v>34</v>
      </c>
      <c r="B11" s="71" t="s">
        <v>35</v>
      </c>
      <c r="C11" s="72" t="s">
        <v>36</v>
      </c>
      <c r="D11" s="72" t="s">
        <v>37</v>
      </c>
      <c r="E11" s="73" t="s">
        <v>38</v>
      </c>
      <c r="F11" s="74" t="s">
        <v>39</v>
      </c>
      <c r="G11" s="75" t="s">
        <v>40</v>
      </c>
      <c r="H11" s="51" t="s">
        <v>41</v>
      </c>
      <c r="I11" s="51" t="s">
        <v>42</v>
      </c>
      <c r="J11" s="51" t="s">
        <v>43</v>
      </c>
      <c r="K11" s="51" t="s">
        <v>44</v>
      </c>
      <c r="L11" s="9">
        <v>1</v>
      </c>
      <c r="M11" s="9">
        <v>2</v>
      </c>
      <c r="N11" s="10">
        <v>3</v>
      </c>
      <c r="O11" s="10">
        <v>4</v>
      </c>
      <c r="P11" s="9">
        <v>5</v>
      </c>
      <c r="Q11" s="9">
        <v>6</v>
      </c>
      <c r="R11" s="9">
        <v>7</v>
      </c>
      <c r="S11" s="9">
        <v>8</v>
      </c>
      <c r="T11" s="9">
        <v>9</v>
      </c>
      <c r="U11" s="10">
        <v>10</v>
      </c>
      <c r="V11" s="10">
        <v>11</v>
      </c>
      <c r="W11" s="11">
        <v>12</v>
      </c>
      <c r="X11" s="9">
        <v>13</v>
      </c>
      <c r="Y11" s="9">
        <v>14</v>
      </c>
      <c r="Z11" s="9">
        <v>15</v>
      </c>
      <c r="AA11" s="9">
        <v>16</v>
      </c>
      <c r="AB11" s="10">
        <v>17</v>
      </c>
      <c r="AC11" s="10">
        <v>18</v>
      </c>
      <c r="AD11" s="9">
        <v>19</v>
      </c>
      <c r="AE11" s="9">
        <v>20</v>
      </c>
      <c r="AF11" s="9">
        <v>21</v>
      </c>
      <c r="AG11" s="9">
        <v>22</v>
      </c>
      <c r="AH11" s="9">
        <v>23</v>
      </c>
      <c r="AI11" s="10">
        <v>24</v>
      </c>
      <c r="AJ11" s="10">
        <v>25</v>
      </c>
      <c r="AK11" s="9">
        <v>26</v>
      </c>
      <c r="AL11" s="9">
        <v>27</v>
      </c>
      <c r="AM11" s="9">
        <v>28</v>
      </c>
      <c r="AN11" s="9">
        <v>29</v>
      </c>
      <c r="AO11" s="9">
        <v>30</v>
      </c>
      <c r="AP11" s="10">
        <v>31</v>
      </c>
      <c r="AQ11" s="12"/>
      <c r="AS11" s="1" t="s">
        <v>45</v>
      </c>
      <c r="AT11" s="1">
        <v>3111</v>
      </c>
      <c r="AU11" s="2" t="s">
        <v>46</v>
      </c>
      <c r="AV11" s="2">
        <v>7</v>
      </c>
      <c r="AW11" s="1">
        <v>2016</v>
      </c>
      <c r="AX11" s="2"/>
      <c r="AZ11" s="2" t="e">
        <f>NA()</f>
        <v>#N/A</v>
      </c>
    </row>
    <row r="12" spans="1:54" s="1" customFormat="1" ht="39" customHeight="1" x14ac:dyDescent="0.15">
      <c r="A12" s="71"/>
      <c r="B12" s="71"/>
      <c r="C12" s="72"/>
      <c r="D12" s="72"/>
      <c r="E12" s="73"/>
      <c r="F12" s="74"/>
      <c r="G12" s="75"/>
      <c r="H12" s="51"/>
      <c r="I12" s="51"/>
      <c r="J12" s="51"/>
      <c r="K12" s="51"/>
      <c r="L12" s="13" t="s">
        <v>47</v>
      </c>
      <c r="M12" s="13" t="s">
        <v>48</v>
      </c>
      <c r="N12" s="13" t="s">
        <v>49</v>
      </c>
      <c r="O12" s="13" t="s">
        <v>50</v>
      </c>
      <c r="P12" s="13" t="s">
        <v>51</v>
      </c>
      <c r="Q12" s="13" t="s">
        <v>52</v>
      </c>
      <c r="R12" s="13" t="s">
        <v>53</v>
      </c>
      <c r="S12" s="13" t="s">
        <v>47</v>
      </c>
      <c r="T12" s="13" t="s">
        <v>48</v>
      </c>
      <c r="U12" s="13" t="s">
        <v>49</v>
      </c>
      <c r="V12" s="13" t="s">
        <v>50</v>
      </c>
      <c r="W12" s="13" t="s">
        <v>51</v>
      </c>
      <c r="X12" s="13" t="s">
        <v>52</v>
      </c>
      <c r="Y12" s="13" t="s">
        <v>53</v>
      </c>
      <c r="Z12" s="13" t="s">
        <v>47</v>
      </c>
      <c r="AA12" s="13" t="s">
        <v>48</v>
      </c>
      <c r="AB12" s="13" t="s">
        <v>49</v>
      </c>
      <c r="AC12" s="13" t="s">
        <v>50</v>
      </c>
      <c r="AD12" s="13" t="s">
        <v>51</v>
      </c>
      <c r="AE12" s="13" t="s">
        <v>52</v>
      </c>
      <c r="AF12" s="13" t="s">
        <v>53</v>
      </c>
      <c r="AG12" s="13" t="s">
        <v>47</v>
      </c>
      <c r="AH12" s="13" t="s">
        <v>48</v>
      </c>
      <c r="AI12" s="13" t="s">
        <v>49</v>
      </c>
      <c r="AJ12" s="13" t="s">
        <v>50</v>
      </c>
      <c r="AK12" s="13" t="s">
        <v>51</v>
      </c>
      <c r="AL12" s="13" t="s">
        <v>52</v>
      </c>
      <c r="AM12" s="13" t="s">
        <v>53</v>
      </c>
      <c r="AN12" s="13" t="s">
        <v>47</v>
      </c>
      <c r="AO12" s="13" t="s">
        <v>48</v>
      </c>
      <c r="AP12" s="13" t="s">
        <v>49</v>
      </c>
      <c r="AQ12" s="14" t="s">
        <v>51</v>
      </c>
      <c r="AR12" s="15" t="s">
        <v>52</v>
      </c>
      <c r="AS12" s="1" t="s">
        <v>54</v>
      </c>
      <c r="AT12" s="1">
        <v>3112</v>
      </c>
      <c r="AU12" s="2" t="s">
        <v>55</v>
      </c>
      <c r="AV12" s="2">
        <v>8</v>
      </c>
      <c r="AW12" s="1">
        <v>2017</v>
      </c>
      <c r="AX12" s="2"/>
      <c r="AZ12" s="2" t="e">
        <f>NA()</f>
        <v>#N/A</v>
      </c>
    </row>
    <row r="13" spans="1:54" s="1" customFormat="1" ht="21" customHeight="1" x14ac:dyDescent="0.15">
      <c r="A13" s="52" t="s">
        <v>56</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U13" s="2"/>
      <c r="AV13" s="2"/>
      <c r="AX13" s="2"/>
      <c r="AZ13" s="2"/>
    </row>
    <row r="14" spans="1:54" s="1" customFormat="1" ht="20" customHeight="1" x14ac:dyDescent="0.15">
      <c r="A14" s="16" t="s">
        <v>57</v>
      </c>
      <c r="B14" s="17" t="s">
        <v>58</v>
      </c>
      <c r="C14" s="18">
        <v>3034809</v>
      </c>
      <c r="D14" s="18"/>
      <c r="E14" s="19" t="s">
        <v>59</v>
      </c>
      <c r="F14" s="19">
        <v>24</v>
      </c>
      <c r="G14" s="20"/>
      <c r="H14" s="20"/>
      <c r="I14" s="20"/>
      <c r="J14" s="20"/>
      <c r="K14" s="20"/>
      <c r="L14" s="20"/>
      <c r="M14" s="20"/>
      <c r="N14" s="21"/>
      <c r="O14" s="21"/>
      <c r="P14" s="20"/>
      <c r="Q14" s="20"/>
      <c r="R14" s="20"/>
      <c r="S14" s="20"/>
      <c r="T14" s="20"/>
      <c r="U14" s="21" t="s">
        <v>70</v>
      </c>
      <c r="V14" s="21" t="s">
        <v>70</v>
      </c>
      <c r="W14" s="22"/>
      <c r="X14" s="20"/>
      <c r="Y14" s="20"/>
      <c r="Z14" s="20"/>
      <c r="AA14" s="20"/>
      <c r="AB14" s="21"/>
      <c r="AC14" s="21"/>
      <c r="AD14" s="20"/>
      <c r="AE14" s="20"/>
      <c r="AF14" s="20"/>
      <c r="AG14" s="20"/>
      <c r="AH14" s="20"/>
      <c r="AI14" s="21"/>
      <c r="AJ14" s="21"/>
      <c r="AK14" s="20"/>
      <c r="AL14" s="20"/>
      <c r="AM14" s="20"/>
      <c r="AN14" s="20"/>
      <c r="AO14" s="20"/>
      <c r="AP14" s="21"/>
      <c r="AQ14" s="23"/>
      <c r="AU14" s="2"/>
      <c r="AV14" s="2"/>
      <c r="AX14" s="2"/>
      <c r="AZ14" s="2"/>
    </row>
    <row r="15" spans="1:54" s="1" customFormat="1" ht="20" customHeight="1" x14ac:dyDescent="0.15">
      <c r="A15" s="16" t="s">
        <v>61</v>
      </c>
      <c r="B15" s="17" t="s">
        <v>58</v>
      </c>
      <c r="C15" s="18">
        <v>1442464</v>
      </c>
      <c r="D15" s="18"/>
      <c r="E15" s="19" t="s">
        <v>59</v>
      </c>
      <c r="F15" s="19">
        <v>24</v>
      </c>
      <c r="G15" s="20"/>
      <c r="H15" s="20"/>
      <c r="I15" s="20"/>
      <c r="J15" s="20"/>
      <c r="K15" s="20"/>
      <c r="L15" s="20"/>
      <c r="M15" s="20"/>
      <c r="N15" s="21"/>
      <c r="O15" s="21"/>
      <c r="P15" s="20"/>
      <c r="Q15" s="20"/>
      <c r="R15" s="20"/>
      <c r="S15" s="20"/>
      <c r="T15" s="20"/>
      <c r="U15" s="21"/>
      <c r="V15" s="21"/>
      <c r="W15" s="22"/>
      <c r="X15" s="20"/>
      <c r="Y15" s="20"/>
      <c r="Z15" s="20"/>
      <c r="AA15" s="20"/>
      <c r="AB15" s="21"/>
      <c r="AC15" s="21"/>
      <c r="AD15" s="20"/>
      <c r="AE15" s="20"/>
      <c r="AF15" s="20"/>
      <c r="AG15" s="20"/>
      <c r="AH15" s="20" t="s">
        <v>60</v>
      </c>
      <c r="AI15" s="21" t="s">
        <v>60</v>
      </c>
      <c r="AJ15" s="21"/>
      <c r="AK15" s="20"/>
      <c r="AL15" s="20"/>
      <c r="AM15" s="20"/>
      <c r="AN15" s="20"/>
      <c r="AO15" s="20"/>
      <c r="AP15" s="21"/>
      <c r="AQ15" s="23"/>
      <c r="AU15" s="2"/>
      <c r="AV15" s="2"/>
      <c r="AX15" s="2"/>
      <c r="AZ15" s="2"/>
    </row>
    <row r="16" spans="1:54" s="1" customFormat="1" ht="20" customHeight="1" x14ac:dyDescent="0.15">
      <c r="A16" s="16" t="s">
        <v>74</v>
      </c>
      <c r="B16" s="17" t="s">
        <v>58</v>
      </c>
      <c r="C16" s="18">
        <v>1257789</v>
      </c>
      <c r="D16" s="18"/>
      <c r="E16" s="47" t="s">
        <v>71</v>
      </c>
      <c r="F16" s="19">
        <v>40</v>
      </c>
      <c r="G16" s="20"/>
      <c r="H16" s="20"/>
      <c r="I16" s="20"/>
      <c r="J16" s="20"/>
      <c r="K16" s="20"/>
      <c r="L16" s="20" t="s">
        <v>60</v>
      </c>
      <c r="M16" s="20" t="s">
        <v>60</v>
      </c>
      <c r="N16" s="21" t="s">
        <v>73</v>
      </c>
      <c r="O16" s="21" t="s">
        <v>73</v>
      </c>
      <c r="P16" s="20" t="s">
        <v>60</v>
      </c>
      <c r="Q16" s="20" t="s">
        <v>60</v>
      </c>
      <c r="R16" s="20" t="s">
        <v>60</v>
      </c>
      <c r="S16" s="20" t="s">
        <v>60</v>
      </c>
      <c r="T16" s="20"/>
      <c r="U16" s="21"/>
      <c r="V16" s="21"/>
      <c r="W16" s="22"/>
      <c r="X16" s="20"/>
      <c r="Y16" s="20"/>
      <c r="Z16" s="20"/>
      <c r="AA16" s="20"/>
      <c r="AB16" s="21"/>
      <c r="AC16" s="21"/>
      <c r="AD16" s="20"/>
      <c r="AE16" s="20"/>
      <c r="AF16" s="20"/>
      <c r="AG16" s="20"/>
      <c r="AH16" s="20"/>
      <c r="AI16" s="21"/>
      <c r="AJ16" s="21"/>
      <c r="AK16" s="20" t="s">
        <v>60</v>
      </c>
      <c r="AL16" s="20" t="s">
        <v>60</v>
      </c>
      <c r="AM16" s="20" t="s">
        <v>60</v>
      </c>
      <c r="AN16" s="20" t="s">
        <v>60</v>
      </c>
      <c r="AO16" s="20" t="s">
        <v>60</v>
      </c>
      <c r="AP16" s="21" t="s">
        <v>73</v>
      </c>
      <c r="AQ16" s="46"/>
      <c r="AU16" s="2"/>
      <c r="AV16" s="2"/>
      <c r="AX16" s="2"/>
      <c r="AZ16" s="2"/>
    </row>
    <row r="17" spans="1:55" s="1" customFormat="1" ht="20" customHeight="1" x14ac:dyDescent="0.15">
      <c r="A17" s="16" t="s">
        <v>72</v>
      </c>
      <c r="B17" s="17" t="s">
        <v>58</v>
      </c>
      <c r="C17" s="18">
        <v>1254046</v>
      </c>
      <c r="D17" s="18"/>
      <c r="E17" s="47" t="s">
        <v>71</v>
      </c>
      <c r="F17" s="19">
        <v>40</v>
      </c>
      <c r="G17" s="20"/>
      <c r="H17" s="20"/>
      <c r="I17" s="20"/>
      <c r="J17" s="20"/>
      <c r="K17" s="20"/>
      <c r="L17" s="20"/>
      <c r="M17" s="20"/>
      <c r="N17" s="21"/>
      <c r="O17" s="21"/>
      <c r="P17" s="20"/>
      <c r="Q17" s="20"/>
      <c r="R17" s="20"/>
      <c r="S17" s="20"/>
      <c r="T17" s="20"/>
      <c r="U17" s="21"/>
      <c r="V17" s="21" t="s">
        <v>60</v>
      </c>
      <c r="W17" s="22" t="s">
        <v>73</v>
      </c>
      <c r="X17" s="20" t="s">
        <v>60</v>
      </c>
      <c r="Y17" s="20" t="s">
        <v>60</v>
      </c>
      <c r="Z17" s="20" t="s">
        <v>60</v>
      </c>
      <c r="AA17" s="20" t="s">
        <v>60</v>
      </c>
      <c r="AB17" s="21" t="s">
        <v>73</v>
      </c>
      <c r="AC17" s="21" t="s">
        <v>73</v>
      </c>
      <c r="AD17" s="20" t="s">
        <v>60</v>
      </c>
      <c r="AE17" s="20" t="s">
        <v>60</v>
      </c>
      <c r="AF17" s="20" t="s">
        <v>60</v>
      </c>
      <c r="AG17" s="20" t="s">
        <v>60</v>
      </c>
      <c r="AH17" s="20"/>
      <c r="AI17" s="21"/>
      <c r="AJ17" s="21" t="s">
        <v>60</v>
      </c>
      <c r="AK17" s="20"/>
      <c r="AL17" s="20"/>
      <c r="AM17" s="20"/>
      <c r="AN17" s="20"/>
      <c r="AO17" s="20"/>
      <c r="AP17" s="21"/>
      <c r="AQ17" s="46"/>
      <c r="AU17" s="2"/>
      <c r="AV17" s="2"/>
      <c r="AX17" s="2"/>
      <c r="AZ17" s="2"/>
    </row>
    <row r="18" spans="1:55" s="1" customFormat="1" ht="20" customHeight="1" x14ac:dyDescent="0.15">
      <c r="A18" s="53" t="s">
        <v>62</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23"/>
      <c r="AU18" s="2"/>
      <c r="AV18" s="2"/>
      <c r="AX18" s="2"/>
      <c r="AZ18" s="2"/>
    </row>
    <row r="19" spans="1:55" s="25" customFormat="1" ht="20" customHeight="1" x14ac:dyDescent="0.2">
      <c r="A19" s="16" t="s">
        <v>63</v>
      </c>
      <c r="B19" s="17" t="s">
        <v>64</v>
      </c>
      <c r="C19" s="18">
        <v>3036430</v>
      </c>
      <c r="D19" s="18"/>
      <c r="E19" s="19" t="s">
        <v>59</v>
      </c>
      <c r="F19" s="18">
        <v>36</v>
      </c>
      <c r="G19" s="19"/>
      <c r="H19" s="19"/>
      <c r="I19" s="19"/>
      <c r="J19" s="24"/>
      <c r="K19" s="20"/>
      <c r="L19" s="43"/>
      <c r="M19" s="43"/>
      <c r="N19" s="41"/>
      <c r="O19" s="41" t="s">
        <v>70</v>
      </c>
      <c r="P19" s="43"/>
      <c r="Q19" s="43"/>
      <c r="R19" s="43"/>
      <c r="S19" s="43"/>
      <c r="T19" s="43" t="s">
        <v>60</v>
      </c>
      <c r="U19" s="41"/>
      <c r="V19" s="41" t="s">
        <v>70</v>
      </c>
      <c r="W19" s="44" t="s">
        <v>70</v>
      </c>
      <c r="X19" s="43"/>
      <c r="Y19" s="43"/>
      <c r="Z19" s="43"/>
      <c r="AA19" s="43"/>
      <c r="AB19" s="41" t="s">
        <v>60</v>
      </c>
      <c r="AC19" s="41"/>
      <c r="AD19" s="43"/>
      <c r="AE19" s="43" t="s">
        <v>60</v>
      </c>
      <c r="AF19" s="43"/>
      <c r="AG19" s="43"/>
      <c r="AH19" s="43"/>
      <c r="AI19" s="41" t="s">
        <v>60</v>
      </c>
      <c r="AJ19" s="41"/>
      <c r="AK19" s="43" t="s">
        <v>60</v>
      </c>
      <c r="AL19" s="43"/>
      <c r="AM19" s="43"/>
      <c r="AN19" s="43"/>
      <c r="AO19" s="43" t="s">
        <v>60</v>
      </c>
      <c r="AP19" s="41"/>
      <c r="AQ19" s="23"/>
      <c r="AU19" s="26"/>
      <c r="AV19" s="26"/>
      <c r="AX19" s="26"/>
      <c r="AZ19" s="26"/>
    </row>
    <row r="20" spans="1:55" s="25" customFormat="1" ht="20" customHeight="1" x14ac:dyDescent="0.2">
      <c r="A20" s="16" t="s">
        <v>65</v>
      </c>
      <c r="B20" s="17" t="s">
        <v>64</v>
      </c>
      <c r="C20" s="18">
        <v>3042705</v>
      </c>
      <c r="D20" s="18"/>
      <c r="E20" s="19" t="s">
        <v>59</v>
      </c>
      <c r="F20" s="18">
        <v>36</v>
      </c>
      <c r="G20" s="19"/>
      <c r="H20" s="27"/>
      <c r="I20" s="27"/>
      <c r="J20" s="28"/>
      <c r="K20" s="20"/>
      <c r="L20" s="43"/>
      <c r="M20" s="43"/>
      <c r="N20" s="41" t="s">
        <v>70</v>
      </c>
      <c r="O20" s="41"/>
      <c r="P20" s="43" t="s">
        <v>60</v>
      </c>
      <c r="Q20" s="43"/>
      <c r="R20" s="43" t="s">
        <v>60</v>
      </c>
      <c r="S20" s="43"/>
      <c r="T20" s="43"/>
      <c r="U20" s="41"/>
      <c r="V20" s="41"/>
      <c r="W20" s="44"/>
      <c r="X20" s="43"/>
      <c r="Y20" s="43" t="s">
        <v>60</v>
      </c>
      <c r="Z20" s="43" t="s">
        <v>60</v>
      </c>
      <c r="AA20" s="43"/>
      <c r="AB20" s="41"/>
      <c r="AC20" s="41" t="s">
        <v>60</v>
      </c>
      <c r="AD20" s="43"/>
      <c r="AE20" s="43"/>
      <c r="AF20" s="43"/>
      <c r="AG20" s="43"/>
      <c r="AH20" s="43" t="s">
        <v>60</v>
      </c>
      <c r="AI20" s="41"/>
      <c r="AJ20" s="41" t="s">
        <v>70</v>
      </c>
      <c r="AK20" s="43"/>
      <c r="AL20" s="43"/>
      <c r="AM20" s="43"/>
      <c r="AN20" s="43"/>
      <c r="AO20" s="43"/>
      <c r="AP20" s="41" t="s">
        <v>70</v>
      </c>
      <c r="AQ20" s="29"/>
      <c r="AU20" s="26"/>
      <c r="AV20" s="26"/>
      <c r="AX20" s="26"/>
      <c r="AZ20" s="26"/>
    </row>
    <row r="21" spans="1:55" s="25" customFormat="1" ht="20" customHeight="1" x14ac:dyDescent="0.2">
      <c r="A21" s="16" t="s">
        <v>66</v>
      </c>
      <c r="B21" s="17" t="s">
        <v>64</v>
      </c>
      <c r="C21" s="18">
        <v>3134037</v>
      </c>
      <c r="D21" s="18"/>
      <c r="E21" s="19" t="s">
        <v>59</v>
      </c>
      <c r="F21" s="18">
        <v>36</v>
      </c>
      <c r="G21" s="19"/>
      <c r="H21" s="27"/>
      <c r="I21" s="27"/>
      <c r="J21" s="28"/>
      <c r="K21" s="20"/>
      <c r="L21" s="43" t="s">
        <v>60</v>
      </c>
      <c r="M21" s="43"/>
      <c r="N21" s="41"/>
      <c r="O21" s="41"/>
      <c r="P21" s="43"/>
      <c r="Q21" s="43"/>
      <c r="R21" s="43"/>
      <c r="S21" s="43" t="s">
        <v>60</v>
      </c>
      <c r="T21" s="43"/>
      <c r="U21" s="41" t="s">
        <v>70</v>
      </c>
      <c r="V21" s="41"/>
      <c r="W21" s="44" t="s">
        <v>60</v>
      </c>
      <c r="X21" s="43"/>
      <c r="Y21" s="43"/>
      <c r="Z21" s="43"/>
      <c r="AA21" s="43"/>
      <c r="AB21" s="41" t="s">
        <v>70</v>
      </c>
      <c r="AC21" s="41"/>
      <c r="AD21" s="43"/>
      <c r="AE21" s="43"/>
      <c r="AF21" s="43"/>
      <c r="AG21" s="43" t="s">
        <v>60</v>
      </c>
      <c r="AH21" s="43"/>
      <c r="AI21" s="41"/>
      <c r="AJ21" s="41" t="s">
        <v>60</v>
      </c>
      <c r="AK21" s="43"/>
      <c r="AL21" s="43"/>
      <c r="AM21" s="43"/>
      <c r="AN21" s="43" t="s">
        <v>60</v>
      </c>
      <c r="AO21" s="43"/>
      <c r="AP21" s="41"/>
      <c r="AQ21" s="29"/>
      <c r="AU21" s="26"/>
      <c r="AV21" s="26"/>
      <c r="AX21" s="26"/>
      <c r="AZ21" s="26"/>
    </row>
    <row r="22" spans="1:55" s="25" customFormat="1" ht="20" customHeight="1" x14ac:dyDescent="0.2">
      <c r="A22" s="16" t="s">
        <v>67</v>
      </c>
      <c r="B22" s="17" t="s">
        <v>64</v>
      </c>
      <c r="C22" s="18">
        <v>3074405</v>
      </c>
      <c r="D22" s="18"/>
      <c r="E22" s="19" t="s">
        <v>59</v>
      </c>
      <c r="F22" s="18">
        <v>36</v>
      </c>
      <c r="G22" s="19"/>
      <c r="H22" s="27"/>
      <c r="I22" s="27"/>
      <c r="J22" s="28"/>
      <c r="K22" s="20"/>
      <c r="L22" s="48" t="s">
        <v>68</v>
      </c>
      <c r="M22" s="49"/>
      <c r="N22" s="49"/>
      <c r="O22" s="49"/>
      <c r="P22" s="49"/>
      <c r="Q22" s="49"/>
      <c r="R22" s="49"/>
      <c r="S22" s="49"/>
      <c r="T22" s="49"/>
      <c r="U22" s="49"/>
      <c r="V22" s="49"/>
      <c r="W22" s="49"/>
      <c r="X22" s="49"/>
      <c r="Y22" s="49"/>
      <c r="Z22" s="49"/>
      <c r="AA22" s="49"/>
      <c r="AB22" s="49"/>
      <c r="AC22" s="49"/>
      <c r="AD22" s="50"/>
      <c r="AE22" s="45"/>
      <c r="AF22" s="43" t="s">
        <v>60</v>
      </c>
      <c r="AG22" s="45"/>
      <c r="AH22" s="43"/>
      <c r="AI22" s="41" t="s">
        <v>70</v>
      </c>
      <c r="AJ22" s="41"/>
      <c r="AK22" s="43"/>
      <c r="AL22" s="45"/>
      <c r="AM22" s="43" t="s">
        <v>60</v>
      </c>
      <c r="AN22" s="45"/>
      <c r="AO22" s="45"/>
      <c r="AP22" s="41" t="s">
        <v>60</v>
      </c>
      <c r="AQ22" s="29"/>
      <c r="AU22" s="26"/>
      <c r="AV22" s="26"/>
      <c r="AX22" s="26"/>
      <c r="AZ22" s="26"/>
    </row>
    <row r="23" spans="1:55" s="1" customFormat="1" ht="20" customHeight="1" x14ac:dyDescent="0.15">
      <c r="A23" s="16" t="s">
        <v>69</v>
      </c>
      <c r="B23" s="17" t="s">
        <v>64</v>
      </c>
      <c r="C23" s="18">
        <v>3133676</v>
      </c>
      <c r="D23" s="18"/>
      <c r="E23" s="19" t="s">
        <v>59</v>
      </c>
      <c r="F23" s="18">
        <v>36</v>
      </c>
      <c r="G23" s="30"/>
      <c r="H23" s="31"/>
      <c r="I23" s="31"/>
      <c r="J23" s="32"/>
      <c r="K23" s="20"/>
      <c r="L23" s="20"/>
      <c r="M23" s="43" t="s">
        <v>60</v>
      </c>
      <c r="N23" s="41" t="s">
        <v>60</v>
      </c>
      <c r="O23" s="41" t="s">
        <v>60</v>
      </c>
      <c r="P23" s="43"/>
      <c r="Q23" s="43"/>
      <c r="R23" s="43"/>
      <c r="S23" s="43"/>
      <c r="T23" s="43"/>
      <c r="U23" s="41" t="s">
        <v>60</v>
      </c>
      <c r="V23" s="41" t="s">
        <v>60</v>
      </c>
      <c r="W23" s="44"/>
      <c r="X23" s="43"/>
      <c r="Y23" s="43"/>
      <c r="Z23" s="43"/>
      <c r="AA23" s="43" t="s">
        <v>60</v>
      </c>
      <c r="AB23" s="41"/>
      <c r="AC23" s="41" t="s">
        <v>70</v>
      </c>
      <c r="AD23" s="48" t="s">
        <v>68</v>
      </c>
      <c r="AE23" s="49"/>
      <c r="AF23" s="49"/>
      <c r="AG23" s="49"/>
      <c r="AH23" s="49"/>
      <c r="AI23" s="49"/>
      <c r="AJ23" s="49"/>
      <c r="AK23" s="49"/>
      <c r="AL23" s="49"/>
      <c r="AM23" s="49"/>
      <c r="AN23" s="49"/>
      <c r="AO23" s="49"/>
      <c r="AP23" s="50"/>
      <c r="AQ23" s="29"/>
      <c r="AU23" s="2"/>
      <c r="AV23" s="2"/>
      <c r="AX23" s="2"/>
      <c r="AZ23" s="2"/>
      <c r="BC23" s="42"/>
    </row>
    <row r="24" spans="1:55" s="1" customFormat="1" ht="12.75" customHeight="1" x14ac:dyDescent="0.15">
      <c r="A24" s="33"/>
      <c r="B24" s="110"/>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5"/>
      <c r="AR24" s="106"/>
      <c r="AS24" s="106"/>
      <c r="AT24" s="106"/>
      <c r="AU24" s="107"/>
      <c r="AV24" s="107"/>
      <c r="AW24" s="106"/>
      <c r="AX24" s="107"/>
      <c r="AY24" s="106"/>
      <c r="AZ24" s="107"/>
      <c r="BA24" s="106"/>
      <c r="BB24" s="106"/>
      <c r="BC24" s="106"/>
    </row>
    <row r="25" spans="1:55" s="1" customFormat="1" ht="12.75" customHeight="1" x14ac:dyDescent="0.15">
      <c r="A25" s="93"/>
      <c r="B25" s="93"/>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5"/>
      <c r="AR25" s="106"/>
      <c r="AS25" s="106"/>
      <c r="AT25" s="106"/>
      <c r="AU25" s="107"/>
      <c r="AV25" s="107"/>
      <c r="AW25" s="106"/>
      <c r="AX25" s="107"/>
      <c r="AY25" s="106"/>
      <c r="AZ25" s="107"/>
      <c r="BA25" s="106"/>
      <c r="BB25" s="106"/>
      <c r="BC25" s="106"/>
    </row>
    <row r="26" spans="1:55" s="1" customFormat="1" ht="12.75" customHeight="1" x14ac:dyDescent="0.15">
      <c r="A26" s="94"/>
      <c r="B26" s="95"/>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5"/>
      <c r="AR26" s="106"/>
      <c r="AS26" s="106"/>
      <c r="AT26" s="106"/>
      <c r="AU26" s="107"/>
      <c r="AV26" s="107"/>
      <c r="AW26" s="106"/>
      <c r="AX26" s="107"/>
      <c r="AY26" s="106"/>
      <c r="AZ26" s="107"/>
      <c r="BA26" s="106"/>
      <c r="BB26" s="106"/>
      <c r="BC26" s="106"/>
    </row>
    <row r="27" spans="1:55" s="1" customFormat="1" ht="12.75" customHeight="1" x14ac:dyDescent="0.15">
      <c r="A27" s="94"/>
      <c r="B27" s="95"/>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5"/>
      <c r="AR27" s="106"/>
      <c r="AS27" s="106"/>
      <c r="AT27" s="106"/>
      <c r="AU27" s="107"/>
      <c r="AV27" s="107"/>
      <c r="AW27" s="106"/>
      <c r="AX27" s="107"/>
      <c r="AY27" s="106"/>
      <c r="AZ27" s="107"/>
      <c r="BA27" s="106"/>
      <c r="BB27" s="106"/>
      <c r="BC27" s="106"/>
    </row>
    <row r="28" spans="1:55" s="1" customFormat="1" ht="12.75" customHeight="1" x14ac:dyDescent="0.15">
      <c r="A28" s="94"/>
      <c r="B28" s="95"/>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5"/>
      <c r="AR28" s="106"/>
      <c r="AS28" s="106"/>
      <c r="AT28" s="106"/>
      <c r="AU28" s="107"/>
      <c r="AV28" s="107"/>
      <c r="AW28" s="106"/>
      <c r="AX28" s="107"/>
      <c r="AY28" s="106"/>
      <c r="AZ28" s="107"/>
      <c r="BA28" s="106"/>
      <c r="BB28" s="106"/>
      <c r="BC28" s="106"/>
    </row>
    <row r="29" spans="1:55" s="1" customFormat="1" ht="12.75" customHeight="1" x14ac:dyDescent="0.15">
      <c r="A29" s="94"/>
      <c r="B29" s="95"/>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5"/>
      <c r="AR29" s="106"/>
      <c r="AS29" s="106"/>
      <c r="AT29" s="106"/>
      <c r="AU29" s="107"/>
      <c r="AV29" s="107"/>
      <c r="AW29" s="106"/>
      <c r="AX29" s="107"/>
      <c r="AY29" s="106"/>
      <c r="AZ29" s="107"/>
      <c r="BA29" s="106"/>
      <c r="BB29" s="106"/>
      <c r="BC29" s="106"/>
    </row>
    <row r="30" spans="1:55" x14ac:dyDescent="0.2">
      <c r="A30" s="94"/>
      <c r="B30" s="96"/>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9"/>
      <c r="AR30" s="106"/>
      <c r="AS30" s="106"/>
      <c r="AT30" s="106"/>
      <c r="AU30" s="106"/>
      <c r="AV30" s="106"/>
      <c r="AW30" s="106"/>
      <c r="AX30" s="106"/>
      <c r="AY30" s="106"/>
      <c r="AZ30" s="106"/>
      <c r="BA30" s="106"/>
      <c r="BB30" s="106"/>
      <c r="BC30" s="106"/>
    </row>
    <row r="31" spans="1:55" x14ac:dyDescent="0.2">
      <c r="A31" s="97"/>
      <c r="B31" s="97"/>
      <c r="AF31" s="34"/>
    </row>
    <row r="32" spans="1:55" ht="12.75" customHeight="1" x14ac:dyDescent="0.2">
      <c r="A32" s="98"/>
      <c r="B32" s="99"/>
      <c r="AF32" s="34"/>
    </row>
    <row r="33" spans="1:32" ht="12.75" customHeight="1" x14ac:dyDescent="0.2">
      <c r="A33" s="100"/>
      <c r="B33" s="101"/>
      <c r="M33" s="38"/>
      <c r="N33" s="38"/>
      <c r="O33" s="38"/>
      <c r="P33" s="38"/>
      <c r="Q33" s="38"/>
      <c r="R33" s="38"/>
      <c r="S33" s="38"/>
      <c r="T33" s="38"/>
      <c r="AF33" s="34"/>
    </row>
    <row r="34" spans="1:32" ht="12.75" customHeight="1" x14ac:dyDescent="0.2">
      <c r="A34" s="102"/>
      <c r="B34" s="95"/>
      <c r="M34" s="38"/>
      <c r="N34" s="38"/>
      <c r="O34" s="38"/>
      <c r="P34" s="38"/>
      <c r="Q34" s="38"/>
      <c r="R34" s="38"/>
      <c r="S34" s="38"/>
      <c r="T34" s="38"/>
      <c r="AF34" s="34"/>
    </row>
    <row r="35" spans="1:32" ht="12.75" customHeight="1" x14ac:dyDescent="0.2">
      <c r="A35" s="100"/>
      <c r="B35" s="101"/>
      <c r="M35" s="38"/>
      <c r="N35" s="38"/>
      <c r="O35" s="38"/>
      <c r="P35" s="38"/>
      <c r="Q35" s="38"/>
      <c r="R35" s="38"/>
      <c r="S35" s="38"/>
      <c r="T35" s="38"/>
      <c r="AF35" s="34"/>
    </row>
    <row r="36" spans="1:32" x14ac:dyDescent="0.2">
      <c r="A36" s="94"/>
      <c r="B36" s="103"/>
      <c r="M36" s="38"/>
      <c r="N36" s="38"/>
      <c r="O36" s="38"/>
      <c r="P36" s="38"/>
      <c r="Q36" s="38"/>
      <c r="R36" s="38"/>
      <c r="S36" s="38"/>
      <c r="T36" s="38"/>
      <c r="AF36" s="34"/>
    </row>
    <row r="37" spans="1:32" x14ac:dyDescent="0.2">
      <c r="A37" s="39"/>
      <c r="M37" s="38"/>
      <c r="N37" s="38"/>
      <c r="O37" s="38"/>
      <c r="P37" s="38"/>
      <c r="Q37" s="38"/>
      <c r="R37" s="38"/>
      <c r="S37" s="38"/>
      <c r="T37" s="38"/>
      <c r="AF37" s="34"/>
    </row>
    <row r="38" spans="1:32" x14ac:dyDescent="0.2">
      <c r="AF38" s="34"/>
    </row>
    <row r="39" spans="1:32" x14ac:dyDescent="0.2">
      <c r="AF39" s="34"/>
    </row>
    <row r="40" spans="1:32" x14ac:dyDescent="0.2">
      <c r="AF40" s="34"/>
    </row>
    <row r="41" spans="1:32" x14ac:dyDescent="0.2">
      <c r="AF41" s="34"/>
    </row>
    <row r="42" spans="1:32" x14ac:dyDescent="0.2">
      <c r="AF42" s="34"/>
    </row>
    <row r="43" spans="1:32" x14ac:dyDescent="0.2">
      <c r="AF43" s="34"/>
    </row>
    <row r="44" spans="1:32" x14ac:dyDescent="0.2">
      <c r="AF44" s="34"/>
    </row>
    <row r="45" spans="1:32" x14ac:dyDescent="0.2">
      <c r="AF45" s="34"/>
    </row>
    <row r="46" spans="1:32" x14ac:dyDescent="0.2">
      <c r="AF46" s="34"/>
    </row>
    <row r="47" spans="1:32" x14ac:dyDescent="0.2">
      <c r="AF47" s="34"/>
    </row>
    <row r="48" spans="1:32" x14ac:dyDescent="0.2">
      <c r="AF48" s="34"/>
    </row>
    <row r="49" spans="32:32" x14ac:dyDescent="0.2">
      <c r="AF49" s="34"/>
    </row>
  </sheetData>
  <mergeCells count="34">
    <mergeCell ref="AA8:AP8"/>
    <mergeCell ref="A10:F10"/>
    <mergeCell ref="L10:AP10"/>
    <mergeCell ref="A11:A12"/>
    <mergeCell ref="B11:B12"/>
    <mergeCell ref="C11:C12"/>
    <mergeCell ref="D11:D12"/>
    <mergeCell ref="E11:E12"/>
    <mergeCell ref="F11:F12"/>
    <mergeCell ref="G11:G12"/>
    <mergeCell ref="H11:H12"/>
    <mergeCell ref="K9:Z9"/>
    <mergeCell ref="AA9:AP9"/>
    <mergeCell ref="A1:A9"/>
    <mergeCell ref="B1:J9"/>
    <mergeCell ref="K1:AQ2"/>
    <mergeCell ref="K3:Z3"/>
    <mergeCell ref="AA3:AP3"/>
    <mergeCell ref="K4:Z4"/>
    <mergeCell ref="AA4:AP4"/>
    <mergeCell ref="K5:Z5"/>
    <mergeCell ref="AA5:AP5"/>
    <mergeCell ref="K6:Z6"/>
    <mergeCell ref="AA6:AP6"/>
    <mergeCell ref="K7:Z7"/>
    <mergeCell ref="AA7:AP7"/>
    <mergeCell ref="K8:Z8"/>
    <mergeCell ref="AD23:AP23"/>
    <mergeCell ref="L22:AD22"/>
    <mergeCell ref="I11:I12"/>
    <mergeCell ref="J11:J12"/>
    <mergeCell ref="K11:K12"/>
    <mergeCell ref="A13:AQ13"/>
    <mergeCell ref="A18:AP18"/>
  </mergeCells>
  <dataValidations count="1">
    <dataValidation operator="equal" allowBlank="1" errorTitle="ERRO DE ANO" error="ESCOLHA O ANO DENTRE AS POSSIBILIDADES DA LISTA." sqref="B19:B29 IX19:IX29 ST19:ST29 ACP19:ACP29 AML19:AML29 AWH19:AWH29 BGD19:BGD29 BPZ19:BPZ29 BZV19:BZV29 CJR19:CJR29 CTN19:CTN29 DDJ19:DDJ29 DNF19:DNF29 DXB19:DXB29 EGX19:EGX29 EQT19:EQT29 FAP19:FAP29 FKL19:FKL29 FUH19:FUH29 GED19:GED29 GNZ19:GNZ29 GXV19:GXV29 HHR19:HHR29 HRN19:HRN29 IBJ19:IBJ29 ILF19:ILF29 IVB19:IVB29 JEX19:JEX29 JOT19:JOT29 JYP19:JYP29 KIL19:KIL29 KSH19:KSH29 LCD19:LCD29 LLZ19:LLZ29 LVV19:LVV29 MFR19:MFR29 MPN19:MPN29 MZJ19:MZJ29 NJF19:NJF29 NTB19:NTB29 OCX19:OCX29 OMT19:OMT29 OWP19:OWP29 PGL19:PGL29 PQH19:PQH29 QAD19:QAD29 QJZ19:QJZ29 QTV19:QTV29 RDR19:RDR29 RNN19:RNN29 RXJ19:RXJ29 SHF19:SHF29 SRB19:SRB29 TAX19:TAX29 TKT19:TKT29 TUP19:TUP29 UEL19:UEL29 UOH19:UOH29 UYD19:UYD29 VHZ19:VHZ29 VRV19:VRV29 WBR19:WBR29 WLN19:WLN29 WVJ19:WVJ29 B65555:B65565 IX65555:IX65565 ST65555:ST65565 ACP65555:ACP65565 AML65555:AML65565 AWH65555:AWH65565 BGD65555:BGD65565 BPZ65555:BPZ65565 BZV65555:BZV65565 CJR65555:CJR65565 CTN65555:CTN65565 DDJ65555:DDJ65565 DNF65555:DNF65565 DXB65555:DXB65565 EGX65555:EGX65565 EQT65555:EQT65565 FAP65555:FAP65565 FKL65555:FKL65565 FUH65555:FUH65565 GED65555:GED65565 GNZ65555:GNZ65565 GXV65555:GXV65565 HHR65555:HHR65565 HRN65555:HRN65565 IBJ65555:IBJ65565 ILF65555:ILF65565 IVB65555:IVB65565 JEX65555:JEX65565 JOT65555:JOT65565 JYP65555:JYP65565 KIL65555:KIL65565 KSH65555:KSH65565 LCD65555:LCD65565 LLZ65555:LLZ65565 LVV65555:LVV65565 MFR65555:MFR65565 MPN65555:MPN65565 MZJ65555:MZJ65565 NJF65555:NJF65565 NTB65555:NTB65565 OCX65555:OCX65565 OMT65555:OMT65565 OWP65555:OWP65565 PGL65555:PGL65565 PQH65555:PQH65565 QAD65555:QAD65565 QJZ65555:QJZ65565 QTV65555:QTV65565 RDR65555:RDR65565 RNN65555:RNN65565 RXJ65555:RXJ65565 SHF65555:SHF65565 SRB65555:SRB65565 TAX65555:TAX65565 TKT65555:TKT65565 TUP65555:TUP65565 UEL65555:UEL65565 UOH65555:UOH65565 UYD65555:UYD65565 VHZ65555:VHZ65565 VRV65555:VRV65565 WBR65555:WBR65565 WLN65555:WLN65565 WVJ65555:WVJ65565 B131091:B131101 IX131091:IX131101 ST131091:ST131101 ACP131091:ACP131101 AML131091:AML131101 AWH131091:AWH131101 BGD131091:BGD131101 BPZ131091:BPZ131101 BZV131091:BZV131101 CJR131091:CJR131101 CTN131091:CTN131101 DDJ131091:DDJ131101 DNF131091:DNF131101 DXB131091:DXB131101 EGX131091:EGX131101 EQT131091:EQT131101 FAP131091:FAP131101 FKL131091:FKL131101 FUH131091:FUH131101 GED131091:GED131101 GNZ131091:GNZ131101 GXV131091:GXV131101 HHR131091:HHR131101 HRN131091:HRN131101 IBJ131091:IBJ131101 ILF131091:ILF131101 IVB131091:IVB131101 JEX131091:JEX131101 JOT131091:JOT131101 JYP131091:JYP131101 KIL131091:KIL131101 KSH131091:KSH131101 LCD131091:LCD131101 LLZ131091:LLZ131101 LVV131091:LVV131101 MFR131091:MFR131101 MPN131091:MPN131101 MZJ131091:MZJ131101 NJF131091:NJF131101 NTB131091:NTB131101 OCX131091:OCX131101 OMT131091:OMT131101 OWP131091:OWP131101 PGL131091:PGL131101 PQH131091:PQH131101 QAD131091:QAD131101 QJZ131091:QJZ131101 QTV131091:QTV131101 RDR131091:RDR131101 RNN131091:RNN131101 RXJ131091:RXJ131101 SHF131091:SHF131101 SRB131091:SRB131101 TAX131091:TAX131101 TKT131091:TKT131101 TUP131091:TUP131101 UEL131091:UEL131101 UOH131091:UOH131101 UYD131091:UYD131101 VHZ131091:VHZ131101 VRV131091:VRV131101 WBR131091:WBR131101 WLN131091:WLN131101 WVJ131091:WVJ131101 B196627:B196637 IX196627:IX196637 ST196627:ST196637 ACP196627:ACP196637 AML196627:AML196637 AWH196627:AWH196637 BGD196627:BGD196637 BPZ196627:BPZ196637 BZV196627:BZV196637 CJR196627:CJR196637 CTN196627:CTN196637 DDJ196627:DDJ196637 DNF196627:DNF196637 DXB196627:DXB196637 EGX196627:EGX196637 EQT196627:EQT196637 FAP196627:FAP196637 FKL196627:FKL196637 FUH196627:FUH196637 GED196627:GED196637 GNZ196627:GNZ196637 GXV196627:GXV196637 HHR196627:HHR196637 HRN196627:HRN196637 IBJ196627:IBJ196637 ILF196627:ILF196637 IVB196627:IVB196637 JEX196627:JEX196637 JOT196627:JOT196637 JYP196627:JYP196637 KIL196627:KIL196637 KSH196627:KSH196637 LCD196627:LCD196637 LLZ196627:LLZ196637 LVV196627:LVV196637 MFR196627:MFR196637 MPN196627:MPN196637 MZJ196627:MZJ196637 NJF196627:NJF196637 NTB196627:NTB196637 OCX196627:OCX196637 OMT196627:OMT196637 OWP196627:OWP196637 PGL196627:PGL196637 PQH196627:PQH196637 QAD196627:QAD196637 QJZ196627:QJZ196637 QTV196627:QTV196637 RDR196627:RDR196637 RNN196627:RNN196637 RXJ196627:RXJ196637 SHF196627:SHF196637 SRB196627:SRB196637 TAX196627:TAX196637 TKT196627:TKT196637 TUP196627:TUP196637 UEL196627:UEL196637 UOH196627:UOH196637 UYD196627:UYD196637 VHZ196627:VHZ196637 VRV196627:VRV196637 WBR196627:WBR196637 WLN196627:WLN196637 WVJ196627:WVJ196637 B262163:B262173 IX262163:IX262173 ST262163:ST262173 ACP262163:ACP262173 AML262163:AML262173 AWH262163:AWH262173 BGD262163:BGD262173 BPZ262163:BPZ262173 BZV262163:BZV262173 CJR262163:CJR262173 CTN262163:CTN262173 DDJ262163:DDJ262173 DNF262163:DNF262173 DXB262163:DXB262173 EGX262163:EGX262173 EQT262163:EQT262173 FAP262163:FAP262173 FKL262163:FKL262173 FUH262163:FUH262173 GED262163:GED262173 GNZ262163:GNZ262173 GXV262163:GXV262173 HHR262163:HHR262173 HRN262163:HRN262173 IBJ262163:IBJ262173 ILF262163:ILF262173 IVB262163:IVB262173 JEX262163:JEX262173 JOT262163:JOT262173 JYP262163:JYP262173 KIL262163:KIL262173 KSH262163:KSH262173 LCD262163:LCD262173 LLZ262163:LLZ262173 LVV262163:LVV262173 MFR262163:MFR262173 MPN262163:MPN262173 MZJ262163:MZJ262173 NJF262163:NJF262173 NTB262163:NTB262173 OCX262163:OCX262173 OMT262163:OMT262173 OWP262163:OWP262173 PGL262163:PGL262173 PQH262163:PQH262173 QAD262163:QAD262173 QJZ262163:QJZ262173 QTV262163:QTV262173 RDR262163:RDR262173 RNN262163:RNN262173 RXJ262163:RXJ262173 SHF262163:SHF262173 SRB262163:SRB262173 TAX262163:TAX262173 TKT262163:TKT262173 TUP262163:TUP262173 UEL262163:UEL262173 UOH262163:UOH262173 UYD262163:UYD262173 VHZ262163:VHZ262173 VRV262163:VRV262173 WBR262163:WBR262173 WLN262163:WLN262173 WVJ262163:WVJ262173 B327699:B327709 IX327699:IX327709 ST327699:ST327709 ACP327699:ACP327709 AML327699:AML327709 AWH327699:AWH327709 BGD327699:BGD327709 BPZ327699:BPZ327709 BZV327699:BZV327709 CJR327699:CJR327709 CTN327699:CTN327709 DDJ327699:DDJ327709 DNF327699:DNF327709 DXB327699:DXB327709 EGX327699:EGX327709 EQT327699:EQT327709 FAP327699:FAP327709 FKL327699:FKL327709 FUH327699:FUH327709 GED327699:GED327709 GNZ327699:GNZ327709 GXV327699:GXV327709 HHR327699:HHR327709 HRN327699:HRN327709 IBJ327699:IBJ327709 ILF327699:ILF327709 IVB327699:IVB327709 JEX327699:JEX327709 JOT327699:JOT327709 JYP327699:JYP327709 KIL327699:KIL327709 KSH327699:KSH327709 LCD327699:LCD327709 LLZ327699:LLZ327709 LVV327699:LVV327709 MFR327699:MFR327709 MPN327699:MPN327709 MZJ327699:MZJ327709 NJF327699:NJF327709 NTB327699:NTB327709 OCX327699:OCX327709 OMT327699:OMT327709 OWP327699:OWP327709 PGL327699:PGL327709 PQH327699:PQH327709 QAD327699:QAD327709 QJZ327699:QJZ327709 QTV327699:QTV327709 RDR327699:RDR327709 RNN327699:RNN327709 RXJ327699:RXJ327709 SHF327699:SHF327709 SRB327699:SRB327709 TAX327699:TAX327709 TKT327699:TKT327709 TUP327699:TUP327709 UEL327699:UEL327709 UOH327699:UOH327709 UYD327699:UYD327709 VHZ327699:VHZ327709 VRV327699:VRV327709 WBR327699:WBR327709 WLN327699:WLN327709 WVJ327699:WVJ327709 B393235:B393245 IX393235:IX393245 ST393235:ST393245 ACP393235:ACP393245 AML393235:AML393245 AWH393235:AWH393245 BGD393235:BGD393245 BPZ393235:BPZ393245 BZV393235:BZV393245 CJR393235:CJR393245 CTN393235:CTN393245 DDJ393235:DDJ393245 DNF393235:DNF393245 DXB393235:DXB393245 EGX393235:EGX393245 EQT393235:EQT393245 FAP393235:FAP393245 FKL393235:FKL393245 FUH393235:FUH393245 GED393235:GED393245 GNZ393235:GNZ393245 GXV393235:GXV393245 HHR393235:HHR393245 HRN393235:HRN393245 IBJ393235:IBJ393245 ILF393235:ILF393245 IVB393235:IVB393245 JEX393235:JEX393245 JOT393235:JOT393245 JYP393235:JYP393245 KIL393235:KIL393245 KSH393235:KSH393245 LCD393235:LCD393245 LLZ393235:LLZ393245 LVV393235:LVV393245 MFR393235:MFR393245 MPN393235:MPN393245 MZJ393235:MZJ393245 NJF393235:NJF393245 NTB393235:NTB393245 OCX393235:OCX393245 OMT393235:OMT393245 OWP393235:OWP393245 PGL393235:PGL393245 PQH393235:PQH393245 QAD393235:QAD393245 QJZ393235:QJZ393245 QTV393235:QTV393245 RDR393235:RDR393245 RNN393235:RNN393245 RXJ393235:RXJ393245 SHF393235:SHF393245 SRB393235:SRB393245 TAX393235:TAX393245 TKT393235:TKT393245 TUP393235:TUP393245 UEL393235:UEL393245 UOH393235:UOH393245 UYD393235:UYD393245 VHZ393235:VHZ393245 VRV393235:VRV393245 WBR393235:WBR393245 WLN393235:WLN393245 WVJ393235:WVJ393245 B458771:B458781 IX458771:IX458781 ST458771:ST458781 ACP458771:ACP458781 AML458771:AML458781 AWH458771:AWH458781 BGD458771:BGD458781 BPZ458771:BPZ458781 BZV458771:BZV458781 CJR458771:CJR458781 CTN458771:CTN458781 DDJ458771:DDJ458781 DNF458771:DNF458781 DXB458771:DXB458781 EGX458771:EGX458781 EQT458771:EQT458781 FAP458771:FAP458781 FKL458771:FKL458781 FUH458771:FUH458781 GED458771:GED458781 GNZ458771:GNZ458781 GXV458771:GXV458781 HHR458771:HHR458781 HRN458771:HRN458781 IBJ458771:IBJ458781 ILF458771:ILF458781 IVB458771:IVB458781 JEX458771:JEX458781 JOT458771:JOT458781 JYP458771:JYP458781 KIL458771:KIL458781 KSH458771:KSH458781 LCD458771:LCD458781 LLZ458771:LLZ458781 LVV458771:LVV458781 MFR458771:MFR458781 MPN458771:MPN458781 MZJ458771:MZJ458781 NJF458771:NJF458781 NTB458771:NTB458781 OCX458771:OCX458781 OMT458771:OMT458781 OWP458771:OWP458781 PGL458771:PGL458781 PQH458771:PQH458781 QAD458771:QAD458781 QJZ458771:QJZ458781 QTV458771:QTV458781 RDR458771:RDR458781 RNN458771:RNN458781 RXJ458771:RXJ458781 SHF458771:SHF458781 SRB458771:SRB458781 TAX458771:TAX458781 TKT458771:TKT458781 TUP458771:TUP458781 UEL458771:UEL458781 UOH458771:UOH458781 UYD458771:UYD458781 VHZ458771:VHZ458781 VRV458771:VRV458781 WBR458771:WBR458781 WLN458771:WLN458781 WVJ458771:WVJ458781 B524307:B524317 IX524307:IX524317 ST524307:ST524317 ACP524307:ACP524317 AML524307:AML524317 AWH524307:AWH524317 BGD524307:BGD524317 BPZ524307:BPZ524317 BZV524307:BZV524317 CJR524307:CJR524317 CTN524307:CTN524317 DDJ524307:DDJ524317 DNF524307:DNF524317 DXB524307:DXB524317 EGX524307:EGX524317 EQT524307:EQT524317 FAP524307:FAP524317 FKL524307:FKL524317 FUH524307:FUH524317 GED524307:GED524317 GNZ524307:GNZ524317 GXV524307:GXV524317 HHR524307:HHR524317 HRN524307:HRN524317 IBJ524307:IBJ524317 ILF524307:ILF524317 IVB524307:IVB524317 JEX524307:JEX524317 JOT524307:JOT524317 JYP524307:JYP524317 KIL524307:KIL524317 KSH524307:KSH524317 LCD524307:LCD524317 LLZ524307:LLZ524317 LVV524307:LVV524317 MFR524307:MFR524317 MPN524307:MPN524317 MZJ524307:MZJ524317 NJF524307:NJF524317 NTB524307:NTB524317 OCX524307:OCX524317 OMT524307:OMT524317 OWP524307:OWP524317 PGL524307:PGL524317 PQH524307:PQH524317 QAD524307:QAD524317 QJZ524307:QJZ524317 QTV524307:QTV524317 RDR524307:RDR524317 RNN524307:RNN524317 RXJ524307:RXJ524317 SHF524307:SHF524317 SRB524307:SRB524317 TAX524307:TAX524317 TKT524307:TKT524317 TUP524307:TUP524317 UEL524307:UEL524317 UOH524307:UOH524317 UYD524307:UYD524317 VHZ524307:VHZ524317 VRV524307:VRV524317 WBR524307:WBR524317 WLN524307:WLN524317 WVJ524307:WVJ524317 B589843:B589853 IX589843:IX589853 ST589843:ST589853 ACP589843:ACP589853 AML589843:AML589853 AWH589843:AWH589853 BGD589843:BGD589853 BPZ589843:BPZ589853 BZV589843:BZV589853 CJR589843:CJR589853 CTN589843:CTN589853 DDJ589843:DDJ589853 DNF589843:DNF589853 DXB589843:DXB589853 EGX589843:EGX589853 EQT589843:EQT589853 FAP589843:FAP589853 FKL589843:FKL589853 FUH589843:FUH589853 GED589843:GED589853 GNZ589843:GNZ589853 GXV589843:GXV589853 HHR589843:HHR589853 HRN589843:HRN589853 IBJ589843:IBJ589853 ILF589843:ILF589853 IVB589843:IVB589853 JEX589843:JEX589853 JOT589843:JOT589853 JYP589843:JYP589853 KIL589843:KIL589853 KSH589843:KSH589853 LCD589843:LCD589853 LLZ589843:LLZ589853 LVV589843:LVV589853 MFR589843:MFR589853 MPN589843:MPN589853 MZJ589843:MZJ589853 NJF589843:NJF589853 NTB589843:NTB589853 OCX589843:OCX589853 OMT589843:OMT589853 OWP589843:OWP589853 PGL589843:PGL589853 PQH589843:PQH589853 QAD589843:QAD589853 QJZ589843:QJZ589853 QTV589843:QTV589853 RDR589843:RDR589853 RNN589843:RNN589853 RXJ589843:RXJ589853 SHF589843:SHF589853 SRB589843:SRB589853 TAX589843:TAX589853 TKT589843:TKT589853 TUP589843:TUP589853 UEL589843:UEL589853 UOH589843:UOH589853 UYD589843:UYD589853 VHZ589843:VHZ589853 VRV589843:VRV589853 WBR589843:WBR589853 WLN589843:WLN589853 WVJ589843:WVJ589853 B655379:B655389 IX655379:IX655389 ST655379:ST655389 ACP655379:ACP655389 AML655379:AML655389 AWH655379:AWH655389 BGD655379:BGD655389 BPZ655379:BPZ655389 BZV655379:BZV655389 CJR655379:CJR655389 CTN655379:CTN655389 DDJ655379:DDJ655389 DNF655379:DNF655389 DXB655379:DXB655389 EGX655379:EGX655389 EQT655379:EQT655389 FAP655379:FAP655389 FKL655379:FKL655389 FUH655379:FUH655389 GED655379:GED655389 GNZ655379:GNZ655389 GXV655379:GXV655389 HHR655379:HHR655389 HRN655379:HRN655389 IBJ655379:IBJ655389 ILF655379:ILF655389 IVB655379:IVB655389 JEX655379:JEX655389 JOT655379:JOT655389 JYP655379:JYP655389 KIL655379:KIL655389 KSH655379:KSH655389 LCD655379:LCD655389 LLZ655379:LLZ655389 LVV655379:LVV655389 MFR655379:MFR655389 MPN655379:MPN655389 MZJ655379:MZJ655389 NJF655379:NJF655389 NTB655379:NTB655389 OCX655379:OCX655389 OMT655379:OMT655389 OWP655379:OWP655389 PGL655379:PGL655389 PQH655379:PQH655389 QAD655379:QAD655389 QJZ655379:QJZ655389 QTV655379:QTV655389 RDR655379:RDR655389 RNN655379:RNN655389 RXJ655379:RXJ655389 SHF655379:SHF655389 SRB655379:SRB655389 TAX655379:TAX655389 TKT655379:TKT655389 TUP655379:TUP655389 UEL655379:UEL655389 UOH655379:UOH655389 UYD655379:UYD655389 VHZ655379:VHZ655389 VRV655379:VRV655389 WBR655379:WBR655389 WLN655379:WLN655389 WVJ655379:WVJ655389 B720915:B720925 IX720915:IX720925 ST720915:ST720925 ACP720915:ACP720925 AML720915:AML720925 AWH720915:AWH720925 BGD720915:BGD720925 BPZ720915:BPZ720925 BZV720915:BZV720925 CJR720915:CJR720925 CTN720915:CTN720925 DDJ720915:DDJ720925 DNF720915:DNF720925 DXB720915:DXB720925 EGX720915:EGX720925 EQT720915:EQT720925 FAP720915:FAP720925 FKL720915:FKL720925 FUH720915:FUH720925 GED720915:GED720925 GNZ720915:GNZ720925 GXV720915:GXV720925 HHR720915:HHR720925 HRN720915:HRN720925 IBJ720915:IBJ720925 ILF720915:ILF720925 IVB720915:IVB720925 JEX720915:JEX720925 JOT720915:JOT720925 JYP720915:JYP720925 KIL720915:KIL720925 KSH720915:KSH720925 LCD720915:LCD720925 LLZ720915:LLZ720925 LVV720915:LVV720925 MFR720915:MFR720925 MPN720915:MPN720925 MZJ720915:MZJ720925 NJF720915:NJF720925 NTB720915:NTB720925 OCX720915:OCX720925 OMT720915:OMT720925 OWP720915:OWP720925 PGL720915:PGL720925 PQH720915:PQH720925 QAD720915:QAD720925 QJZ720915:QJZ720925 QTV720915:QTV720925 RDR720915:RDR720925 RNN720915:RNN720925 RXJ720915:RXJ720925 SHF720915:SHF720925 SRB720915:SRB720925 TAX720915:TAX720925 TKT720915:TKT720925 TUP720915:TUP720925 UEL720915:UEL720925 UOH720915:UOH720925 UYD720915:UYD720925 VHZ720915:VHZ720925 VRV720915:VRV720925 WBR720915:WBR720925 WLN720915:WLN720925 WVJ720915:WVJ720925 B786451:B786461 IX786451:IX786461 ST786451:ST786461 ACP786451:ACP786461 AML786451:AML786461 AWH786451:AWH786461 BGD786451:BGD786461 BPZ786451:BPZ786461 BZV786451:BZV786461 CJR786451:CJR786461 CTN786451:CTN786461 DDJ786451:DDJ786461 DNF786451:DNF786461 DXB786451:DXB786461 EGX786451:EGX786461 EQT786451:EQT786461 FAP786451:FAP786461 FKL786451:FKL786461 FUH786451:FUH786461 GED786451:GED786461 GNZ786451:GNZ786461 GXV786451:GXV786461 HHR786451:HHR786461 HRN786451:HRN786461 IBJ786451:IBJ786461 ILF786451:ILF786461 IVB786451:IVB786461 JEX786451:JEX786461 JOT786451:JOT786461 JYP786451:JYP786461 KIL786451:KIL786461 KSH786451:KSH786461 LCD786451:LCD786461 LLZ786451:LLZ786461 LVV786451:LVV786461 MFR786451:MFR786461 MPN786451:MPN786461 MZJ786451:MZJ786461 NJF786451:NJF786461 NTB786451:NTB786461 OCX786451:OCX786461 OMT786451:OMT786461 OWP786451:OWP786461 PGL786451:PGL786461 PQH786451:PQH786461 QAD786451:QAD786461 QJZ786451:QJZ786461 QTV786451:QTV786461 RDR786451:RDR786461 RNN786451:RNN786461 RXJ786451:RXJ786461 SHF786451:SHF786461 SRB786451:SRB786461 TAX786451:TAX786461 TKT786451:TKT786461 TUP786451:TUP786461 UEL786451:UEL786461 UOH786451:UOH786461 UYD786451:UYD786461 VHZ786451:VHZ786461 VRV786451:VRV786461 WBR786451:WBR786461 WLN786451:WLN786461 WVJ786451:WVJ786461 B851987:B851997 IX851987:IX851997 ST851987:ST851997 ACP851987:ACP851997 AML851987:AML851997 AWH851987:AWH851997 BGD851987:BGD851997 BPZ851987:BPZ851997 BZV851987:BZV851997 CJR851987:CJR851997 CTN851987:CTN851997 DDJ851987:DDJ851997 DNF851987:DNF851997 DXB851987:DXB851997 EGX851987:EGX851997 EQT851987:EQT851997 FAP851987:FAP851997 FKL851987:FKL851997 FUH851987:FUH851997 GED851987:GED851997 GNZ851987:GNZ851997 GXV851987:GXV851997 HHR851987:HHR851997 HRN851987:HRN851997 IBJ851987:IBJ851997 ILF851987:ILF851997 IVB851987:IVB851997 JEX851987:JEX851997 JOT851987:JOT851997 JYP851987:JYP851997 KIL851987:KIL851997 KSH851987:KSH851997 LCD851987:LCD851997 LLZ851987:LLZ851997 LVV851987:LVV851997 MFR851987:MFR851997 MPN851987:MPN851997 MZJ851987:MZJ851997 NJF851987:NJF851997 NTB851987:NTB851997 OCX851987:OCX851997 OMT851987:OMT851997 OWP851987:OWP851997 PGL851987:PGL851997 PQH851987:PQH851997 QAD851987:QAD851997 QJZ851987:QJZ851997 QTV851987:QTV851997 RDR851987:RDR851997 RNN851987:RNN851997 RXJ851987:RXJ851997 SHF851987:SHF851997 SRB851987:SRB851997 TAX851987:TAX851997 TKT851987:TKT851997 TUP851987:TUP851997 UEL851987:UEL851997 UOH851987:UOH851997 UYD851987:UYD851997 VHZ851987:VHZ851997 VRV851987:VRV851997 WBR851987:WBR851997 WLN851987:WLN851997 WVJ851987:WVJ851997 B917523:B917533 IX917523:IX917533 ST917523:ST917533 ACP917523:ACP917533 AML917523:AML917533 AWH917523:AWH917533 BGD917523:BGD917533 BPZ917523:BPZ917533 BZV917523:BZV917533 CJR917523:CJR917533 CTN917523:CTN917533 DDJ917523:DDJ917533 DNF917523:DNF917533 DXB917523:DXB917533 EGX917523:EGX917533 EQT917523:EQT917533 FAP917523:FAP917533 FKL917523:FKL917533 FUH917523:FUH917533 GED917523:GED917533 GNZ917523:GNZ917533 GXV917523:GXV917533 HHR917523:HHR917533 HRN917523:HRN917533 IBJ917523:IBJ917533 ILF917523:ILF917533 IVB917523:IVB917533 JEX917523:JEX917533 JOT917523:JOT917533 JYP917523:JYP917533 KIL917523:KIL917533 KSH917523:KSH917533 LCD917523:LCD917533 LLZ917523:LLZ917533 LVV917523:LVV917533 MFR917523:MFR917533 MPN917523:MPN917533 MZJ917523:MZJ917533 NJF917523:NJF917533 NTB917523:NTB917533 OCX917523:OCX917533 OMT917523:OMT917533 OWP917523:OWP917533 PGL917523:PGL917533 PQH917523:PQH917533 QAD917523:QAD917533 QJZ917523:QJZ917533 QTV917523:QTV917533 RDR917523:RDR917533 RNN917523:RNN917533 RXJ917523:RXJ917533 SHF917523:SHF917533 SRB917523:SRB917533 TAX917523:TAX917533 TKT917523:TKT917533 TUP917523:TUP917533 UEL917523:UEL917533 UOH917523:UOH917533 UYD917523:UYD917533 VHZ917523:VHZ917533 VRV917523:VRV917533 WBR917523:WBR917533 WLN917523:WLN917533 WVJ917523:WVJ917533 B983059:B983069 IX983059:IX983069 ST983059:ST983069 ACP983059:ACP983069 AML983059:AML983069 AWH983059:AWH983069 BGD983059:BGD983069 BPZ983059:BPZ983069 BZV983059:BZV983069 CJR983059:CJR983069 CTN983059:CTN983069 DDJ983059:DDJ983069 DNF983059:DNF983069 DXB983059:DXB983069 EGX983059:EGX983069 EQT983059:EQT983069 FAP983059:FAP983069 FKL983059:FKL983069 FUH983059:FUH983069 GED983059:GED983069 GNZ983059:GNZ983069 GXV983059:GXV983069 HHR983059:HHR983069 HRN983059:HRN983069 IBJ983059:IBJ983069 ILF983059:ILF983069 IVB983059:IVB983069 JEX983059:JEX983069 JOT983059:JOT983069 JYP983059:JYP983069 KIL983059:KIL983069 KSH983059:KSH983069 LCD983059:LCD983069 LLZ983059:LLZ983069 LVV983059:LVV983069 MFR983059:MFR983069 MPN983059:MPN983069 MZJ983059:MZJ983069 NJF983059:NJF983069 NTB983059:NTB983069 OCX983059:OCX983069 OMT983059:OMT983069 OWP983059:OWP983069 PGL983059:PGL983069 PQH983059:PQH983069 QAD983059:QAD983069 QJZ983059:QJZ983069 QTV983059:QTV983069 RDR983059:RDR983069 RNN983059:RNN983069 RXJ983059:RXJ983069 SHF983059:SHF983069 SRB983059:SRB983069 TAX983059:TAX983069 TKT983059:TKT983069 TUP983059:TUP983069 UEL983059:UEL983069 UOH983059:UOH983069 UYD983059:UYD983069 VHZ983059:VHZ983069 VRV983059:VRV983069 WBR983059:WBR983069 WLN983059:WLN983069 WVJ983059:WVJ983069 G20:J23 JC20:JF23 SY20:TB23 ACU20:ACX23 AMQ20:AMT23 AWM20:AWP23 BGI20:BGL23 BQE20:BQH23 CAA20:CAD23 CJW20:CJZ23 CTS20:CTV23 DDO20:DDR23 DNK20:DNN23 DXG20:DXJ23 EHC20:EHF23 EQY20:ERB23 FAU20:FAX23 FKQ20:FKT23 FUM20:FUP23 GEI20:GEL23 GOE20:GOH23 GYA20:GYD23 HHW20:HHZ23 HRS20:HRV23 IBO20:IBR23 ILK20:ILN23 IVG20:IVJ23 JFC20:JFF23 JOY20:JPB23 JYU20:JYX23 KIQ20:KIT23 KSM20:KSP23 LCI20:LCL23 LME20:LMH23 LWA20:LWD23 MFW20:MFZ23 MPS20:MPV23 MZO20:MZR23 NJK20:NJN23 NTG20:NTJ23 ODC20:ODF23 OMY20:ONB23 OWU20:OWX23 PGQ20:PGT23 PQM20:PQP23 QAI20:QAL23 QKE20:QKH23 QUA20:QUD23 RDW20:RDZ23 RNS20:RNV23 RXO20:RXR23 SHK20:SHN23 SRG20:SRJ23 TBC20:TBF23 TKY20:TLB23 TUU20:TUX23 UEQ20:UET23 UOM20:UOP23 UYI20:UYL23 VIE20:VIH23 VSA20:VSD23 WBW20:WBZ23 WLS20:WLV23 WVO20:WVR23 G65556:J65559 JC65556:JF65559 SY65556:TB65559 ACU65556:ACX65559 AMQ65556:AMT65559 AWM65556:AWP65559 BGI65556:BGL65559 BQE65556:BQH65559 CAA65556:CAD65559 CJW65556:CJZ65559 CTS65556:CTV65559 DDO65556:DDR65559 DNK65556:DNN65559 DXG65556:DXJ65559 EHC65556:EHF65559 EQY65556:ERB65559 FAU65556:FAX65559 FKQ65556:FKT65559 FUM65556:FUP65559 GEI65556:GEL65559 GOE65556:GOH65559 GYA65556:GYD65559 HHW65556:HHZ65559 HRS65556:HRV65559 IBO65556:IBR65559 ILK65556:ILN65559 IVG65556:IVJ65559 JFC65556:JFF65559 JOY65556:JPB65559 JYU65556:JYX65559 KIQ65556:KIT65559 KSM65556:KSP65559 LCI65556:LCL65559 LME65556:LMH65559 LWA65556:LWD65559 MFW65556:MFZ65559 MPS65556:MPV65559 MZO65556:MZR65559 NJK65556:NJN65559 NTG65556:NTJ65559 ODC65556:ODF65559 OMY65556:ONB65559 OWU65556:OWX65559 PGQ65556:PGT65559 PQM65556:PQP65559 QAI65556:QAL65559 QKE65556:QKH65559 QUA65556:QUD65559 RDW65556:RDZ65559 RNS65556:RNV65559 RXO65556:RXR65559 SHK65556:SHN65559 SRG65556:SRJ65559 TBC65556:TBF65559 TKY65556:TLB65559 TUU65556:TUX65559 UEQ65556:UET65559 UOM65556:UOP65559 UYI65556:UYL65559 VIE65556:VIH65559 VSA65556:VSD65559 WBW65556:WBZ65559 WLS65556:WLV65559 WVO65556:WVR65559 G131092:J131095 JC131092:JF131095 SY131092:TB131095 ACU131092:ACX131095 AMQ131092:AMT131095 AWM131092:AWP131095 BGI131092:BGL131095 BQE131092:BQH131095 CAA131092:CAD131095 CJW131092:CJZ131095 CTS131092:CTV131095 DDO131092:DDR131095 DNK131092:DNN131095 DXG131092:DXJ131095 EHC131092:EHF131095 EQY131092:ERB131095 FAU131092:FAX131095 FKQ131092:FKT131095 FUM131092:FUP131095 GEI131092:GEL131095 GOE131092:GOH131095 GYA131092:GYD131095 HHW131092:HHZ131095 HRS131092:HRV131095 IBO131092:IBR131095 ILK131092:ILN131095 IVG131092:IVJ131095 JFC131092:JFF131095 JOY131092:JPB131095 JYU131092:JYX131095 KIQ131092:KIT131095 KSM131092:KSP131095 LCI131092:LCL131095 LME131092:LMH131095 LWA131092:LWD131095 MFW131092:MFZ131095 MPS131092:MPV131095 MZO131092:MZR131095 NJK131092:NJN131095 NTG131092:NTJ131095 ODC131092:ODF131095 OMY131092:ONB131095 OWU131092:OWX131095 PGQ131092:PGT131095 PQM131092:PQP131095 QAI131092:QAL131095 QKE131092:QKH131095 QUA131092:QUD131095 RDW131092:RDZ131095 RNS131092:RNV131095 RXO131092:RXR131095 SHK131092:SHN131095 SRG131092:SRJ131095 TBC131092:TBF131095 TKY131092:TLB131095 TUU131092:TUX131095 UEQ131092:UET131095 UOM131092:UOP131095 UYI131092:UYL131095 VIE131092:VIH131095 VSA131092:VSD131095 WBW131092:WBZ131095 WLS131092:WLV131095 WVO131092:WVR131095 G196628:J196631 JC196628:JF196631 SY196628:TB196631 ACU196628:ACX196631 AMQ196628:AMT196631 AWM196628:AWP196631 BGI196628:BGL196631 BQE196628:BQH196631 CAA196628:CAD196631 CJW196628:CJZ196631 CTS196628:CTV196631 DDO196628:DDR196631 DNK196628:DNN196631 DXG196628:DXJ196631 EHC196628:EHF196631 EQY196628:ERB196631 FAU196628:FAX196631 FKQ196628:FKT196631 FUM196628:FUP196631 GEI196628:GEL196631 GOE196628:GOH196631 GYA196628:GYD196631 HHW196628:HHZ196631 HRS196628:HRV196631 IBO196628:IBR196631 ILK196628:ILN196631 IVG196628:IVJ196631 JFC196628:JFF196631 JOY196628:JPB196631 JYU196628:JYX196631 KIQ196628:KIT196631 KSM196628:KSP196631 LCI196628:LCL196631 LME196628:LMH196631 LWA196628:LWD196631 MFW196628:MFZ196631 MPS196628:MPV196631 MZO196628:MZR196631 NJK196628:NJN196631 NTG196628:NTJ196631 ODC196628:ODF196631 OMY196628:ONB196631 OWU196628:OWX196631 PGQ196628:PGT196631 PQM196628:PQP196631 QAI196628:QAL196631 QKE196628:QKH196631 QUA196628:QUD196631 RDW196628:RDZ196631 RNS196628:RNV196631 RXO196628:RXR196631 SHK196628:SHN196631 SRG196628:SRJ196631 TBC196628:TBF196631 TKY196628:TLB196631 TUU196628:TUX196631 UEQ196628:UET196631 UOM196628:UOP196631 UYI196628:UYL196631 VIE196628:VIH196631 VSA196628:VSD196631 WBW196628:WBZ196631 WLS196628:WLV196631 WVO196628:WVR196631 G262164:J262167 JC262164:JF262167 SY262164:TB262167 ACU262164:ACX262167 AMQ262164:AMT262167 AWM262164:AWP262167 BGI262164:BGL262167 BQE262164:BQH262167 CAA262164:CAD262167 CJW262164:CJZ262167 CTS262164:CTV262167 DDO262164:DDR262167 DNK262164:DNN262167 DXG262164:DXJ262167 EHC262164:EHF262167 EQY262164:ERB262167 FAU262164:FAX262167 FKQ262164:FKT262167 FUM262164:FUP262167 GEI262164:GEL262167 GOE262164:GOH262167 GYA262164:GYD262167 HHW262164:HHZ262167 HRS262164:HRV262167 IBO262164:IBR262167 ILK262164:ILN262167 IVG262164:IVJ262167 JFC262164:JFF262167 JOY262164:JPB262167 JYU262164:JYX262167 KIQ262164:KIT262167 KSM262164:KSP262167 LCI262164:LCL262167 LME262164:LMH262167 LWA262164:LWD262167 MFW262164:MFZ262167 MPS262164:MPV262167 MZO262164:MZR262167 NJK262164:NJN262167 NTG262164:NTJ262167 ODC262164:ODF262167 OMY262164:ONB262167 OWU262164:OWX262167 PGQ262164:PGT262167 PQM262164:PQP262167 QAI262164:QAL262167 QKE262164:QKH262167 QUA262164:QUD262167 RDW262164:RDZ262167 RNS262164:RNV262167 RXO262164:RXR262167 SHK262164:SHN262167 SRG262164:SRJ262167 TBC262164:TBF262167 TKY262164:TLB262167 TUU262164:TUX262167 UEQ262164:UET262167 UOM262164:UOP262167 UYI262164:UYL262167 VIE262164:VIH262167 VSA262164:VSD262167 WBW262164:WBZ262167 WLS262164:WLV262167 WVO262164:WVR262167 G327700:J327703 JC327700:JF327703 SY327700:TB327703 ACU327700:ACX327703 AMQ327700:AMT327703 AWM327700:AWP327703 BGI327700:BGL327703 BQE327700:BQH327703 CAA327700:CAD327703 CJW327700:CJZ327703 CTS327700:CTV327703 DDO327700:DDR327703 DNK327700:DNN327703 DXG327700:DXJ327703 EHC327700:EHF327703 EQY327700:ERB327703 FAU327700:FAX327703 FKQ327700:FKT327703 FUM327700:FUP327703 GEI327700:GEL327703 GOE327700:GOH327703 GYA327700:GYD327703 HHW327700:HHZ327703 HRS327700:HRV327703 IBO327700:IBR327703 ILK327700:ILN327703 IVG327700:IVJ327703 JFC327700:JFF327703 JOY327700:JPB327703 JYU327700:JYX327703 KIQ327700:KIT327703 KSM327700:KSP327703 LCI327700:LCL327703 LME327700:LMH327703 LWA327700:LWD327703 MFW327700:MFZ327703 MPS327700:MPV327703 MZO327700:MZR327703 NJK327700:NJN327703 NTG327700:NTJ327703 ODC327700:ODF327703 OMY327700:ONB327703 OWU327700:OWX327703 PGQ327700:PGT327703 PQM327700:PQP327703 QAI327700:QAL327703 QKE327700:QKH327703 QUA327700:QUD327703 RDW327700:RDZ327703 RNS327700:RNV327703 RXO327700:RXR327703 SHK327700:SHN327703 SRG327700:SRJ327703 TBC327700:TBF327703 TKY327700:TLB327703 TUU327700:TUX327703 UEQ327700:UET327703 UOM327700:UOP327703 UYI327700:UYL327703 VIE327700:VIH327703 VSA327700:VSD327703 WBW327700:WBZ327703 WLS327700:WLV327703 WVO327700:WVR327703 G393236:J393239 JC393236:JF393239 SY393236:TB393239 ACU393236:ACX393239 AMQ393236:AMT393239 AWM393236:AWP393239 BGI393236:BGL393239 BQE393236:BQH393239 CAA393236:CAD393239 CJW393236:CJZ393239 CTS393236:CTV393239 DDO393236:DDR393239 DNK393236:DNN393239 DXG393236:DXJ393239 EHC393236:EHF393239 EQY393236:ERB393239 FAU393236:FAX393239 FKQ393236:FKT393239 FUM393236:FUP393239 GEI393236:GEL393239 GOE393236:GOH393239 GYA393236:GYD393239 HHW393236:HHZ393239 HRS393236:HRV393239 IBO393236:IBR393239 ILK393236:ILN393239 IVG393236:IVJ393239 JFC393236:JFF393239 JOY393236:JPB393239 JYU393236:JYX393239 KIQ393236:KIT393239 KSM393236:KSP393239 LCI393236:LCL393239 LME393236:LMH393239 LWA393236:LWD393239 MFW393236:MFZ393239 MPS393236:MPV393239 MZO393236:MZR393239 NJK393236:NJN393239 NTG393236:NTJ393239 ODC393236:ODF393239 OMY393236:ONB393239 OWU393236:OWX393239 PGQ393236:PGT393239 PQM393236:PQP393239 QAI393236:QAL393239 QKE393236:QKH393239 QUA393236:QUD393239 RDW393236:RDZ393239 RNS393236:RNV393239 RXO393236:RXR393239 SHK393236:SHN393239 SRG393236:SRJ393239 TBC393236:TBF393239 TKY393236:TLB393239 TUU393236:TUX393239 UEQ393236:UET393239 UOM393236:UOP393239 UYI393236:UYL393239 VIE393236:VIH393239 VSA393236:VSD393239 WBW393236:WBZ393239 WLS393236:WLV393239 WVO393236:WVR393239 G458772:J458775 JC458772:JF458775 SY458772:TB458775 ACU458772:ACX458775 AMQ458772:AMT458775 AWM458772:AWP458775 BGI458772:BGL458775 BQE458772:BQH458775 CAA458772:CAD458775 CJW458772:CJZ458775 CTS458772:CTV458775 DDO458772:DDR458775 DNK458772:DNN458775 DXG458772:DXJ458775 EHC458772:EHF458775 EQY458772:ERB458775 FAU458772:FAX458775 FKQ458772:FKT458775 FUM458772:FUP458775 GEI458772:GEL458775 GOE458772:GOH458775 GYA458772:GYD458775 HHW458772:HHZ458775 HRS458772:HRV458775 IBO458772:IBR458775 ILK458772:ILN458775 IVG458772:IVJ458775 JFC458772:JFF458775 JOY458772:JPB458775 JYU458772:JYX458775 KIQ458772:KIT458775 KSM458772:KSP458775 LCI458772:LCL458775 LME458772:LMH458775 LWA458772:LWD458775 MFW458772:MFZ458775 MPS458772:MPV458775 MZO458772:MZR458775 NJK458772:NJN458775 NTG458772:NTJ458775 ODC458772:ODF458775 OMY458772:ONB458775 OWU458772:OWX458775 PGQ458772:PGT458775 PQM458772:PQP458775 QAI458772:QAL458775 QKE458772:QKH458775 QUA458772:QUD458775 RDW458772:RDZ458775 RNS458772:RNV458775 RXO458772:RXR458775 SHK458772:SHN458775 SRG458772:SRJ458775 TBC458772:TBF458775 TKY458772:TLB458775 TUU458772:TUX458775 UEQ458772:UET458775 UOM458772:UOP458775 UYI458772:UYL458775 VIE458772:VIH458775 VSA458772:VSD458775 WBW458772:WBZ458775 WLS458772:WLV458775 WVO458772:WVR458775 G524308:J524311 JC524308:JF524311 SY524308:TB524311 ACU524308:ACX524311 AMQ524308:AMT524311 AWM524308:AWP524311 BGI524308:BGL524311 BQE524308:BQH524311 CAA524308:CAD524311 CJW524308:CJZ524311 CTS524308:CTV524311 DDO524308:DDR524311 DNK524308:DNN524311 DXG524308:DXJ524311 EHC524308:EHF524311 EQY524308:ERB524311 FAU524308:FAX524311 FKQ524308:FKT524311 FUM524308:FUP524311 GEI524308:GEL524311 GOE524308:GOH524311 GYA524308:GYD524311 HHW524308:HHZ524311 HRS524308:HRV524311 IBO524308:IBR524311 ILK524308:ILN524311 IVG524308:IVJ524311 JFC524308:JFF524311 JOY524308:JPB524311 JYU524308:JYX524311 KIQ524308:KIT524311 KSM524308:KSP524311 LCI524308:LCL524311 LME524308:LMH524311 LWA524308:LWD524311 MFW524308:MFZ524311 MPS524308:MPV524311 MZO524308:MZR524311 NJK524308:NJN524311 NTG524308:NTJ524311 ODC524308:ODF524311 OMY524308:ONB524311 OWU524308:OWX524311 PGQ524308:PGT524311 PQM524308:PQP524311 QAI524308:QAL524311 QKE524308:QKH524311 QUA524308:QUD524311 RDW524308:RDZ524311 RNS524308:RNV524311 RXO524308:RXR524311 SHK524308:SHN524311 SRG524308:SRJ524311 TBC524308:TBF524311 TKY524308:TLB524311 TUU524308:TUX524311 UEQ524308:UET524311 UOM524308:UOP524311 UYI524308:UYL524311 VIE524308:VIH524311 VSA524308:VSD524311 WBW524308:WBZ524311 WLS524308:WLV524311 WVO524308:WVR524311 G589844:J589847 JC589844:JF589847 SY589844:TB589847 ACU589844:ACX589847 AMQ589844:AMT589847 AWM589844:AWP589847 BGI589844:BGL589847 BQE589844:BQH589847 CAA589844:CAD589847 CJW589844:CJZ589847 CTS589844:CTV589847 DDO589844:DDR589847 DNK589844:DNN589847 DXG589844:DXJ589847 EHC589844:EHF589847 EQY589844:ERB589847 FAU589844:FAX589847 FKQ589844:FKT589847 FUM589844:FUP589847 GEI589844:GEL589847 GOE589844:GOH589847 GYA589844:GYD589847 HHW589844:HHZ589847 HRS589844:HRV589847 IBO589844:IBR589847 ILK589844:ILN589847 IVG589844:IVJ589847 JFC589844:JFF589847 JOY589844:JPB589847 JYU589844:JYX589847 KIQ589844:KIT589847 KSM589844:KSP589847 LCI589844:LCL589847 LME589844:LMH589847 LWA589844:LWD589847 MFW589844:MFZ589847 MPS589844:MPV589847 MZO589844:MZR589847 NJK589844:NJN589847 NTG589844:NTJ589847 ODC589844:ODF589847 OMY589844:ONB589847 OWU589844:OWX589847 PGQ589844:PGT589847 PQM589844:PQP589847 QAI589844:QAL589847 QKE589844:QKH589847 QUA589844:QUD589847 RDW589844:RDZ589847 RNS589844:RNV589847 RXO589844:RXR589847 SHK589844:SHN589847 SRG589844:SRJ589847 TBC589844:TBF589847 TKY589844:TLB589847 TUU589844:TUX589847 UEQ589844:UET589847 UOM589844:UOP589847 UYI589844:UYL589847 VIE589844:VIH589847 VSA589844:VSD589847 WBW589844:WBZ589847 WLS589844:WLV589847 WVO589844:WVR589847 G655380:J655383 JC655380:JF655383 SY655380:TB655383 ACU655380:ACX655383 AMQ655380:AMT655383 AWM655380:AWP655383 BGI655380:BGL655383 BQE655380:BQH655383 CAA655380:CAD655383 CJW655380:CJZ655383 CTS655380:CTV655383 DDO655380:DDR655383 DNK655380:DNN655383 DXG655380:DXJ655383 EHC655380:EHF655383 EQY655380:ERB655383 FAU655380:FAX655383 FKQ655380:FKT655383 FUM655380:FUP655383 GEI655380:GEL655383 GOE655380:GOH655383 GYA655380:GYD655383 HHW655380:HHZ655383 HRS655380:HRV655383 IBO655380:IBR655383 ILK655380:ILN655383 IVG655380:IVJ655383 JFC655380:JFF655383 JOY655380:JPB655383 JYU655380:JYX655383 KIQ655380:KIT655383 KSM655380:KSP655383 LCI655380:LCL655383 LME655380:LMH655383 LWA655380:LWD655383 MFW655380:MFZ655383 MPS655380:MPV655383 MZO655380:MZR655383 NJK655380:NJN655383 NTG655380:NTJ655383 ODC655380:ODF655383 OMY655380:ONB655383 OWU655380:OWX655383 PGQ655380:PGT655383 PQM655380:PQP655383 QAI655380:QAL655383 QKE655380:QKH655383 QUA655380:QUD655383 RDW655380:RDZ655383 RNS655380:RNV655383 RXO655380:RXR655383 SHK655380:SHN655383 SRG655380:SRJ655383 TBC655380:TBF655383 TKY655380:TLB655383 TUU655380:TUX655383 UEQ655380:UET655383 UOM655380:UOP655383 UYI655380:UYL655383 VIE655380:VIH655383 VSA655380:VSD655383 WBW655380:WBZ655383 WLS655380:WLV655383 WVO655380:WVR655383 G720916:J720919 JC720916:JF720919 SY720916:TB720919 ACU720916:ACX720919 AMQ720916:AMT720919 AWM720916:AWP720919 BGI720916:BGL720919 BQE720916:BQH720919 CAA720916:CAD720919 CJW720916:CJZ720919 CTS720916:CTV720919 DDO720916:DDR720919 DNK720916:DNN720919 DXG720916:DXJ720919 EHC720916:EHF720919 EQY720916:ERB720919 FAU720916:FAX720919 FKQ720916:FKT720919 FUM720916:FUP720919 GEI720916:GEL720919 GOE720916:GOH720919 GYA720916:GYD720919 HHW720916:HHZ720919 HRS720916:HRV720919 IBO720916:IBR720919 ILK720916:ILN720919 IVG720916:IVJ720919 JFC720916:JFF720919 JOY720916:JPB720919 JYU720916:JYX720919 KIQ720916:KIT720919 KSM720916:KSP720919 LCI720916:LCL720919 LME720916:LMH720919 LWA720916:LWD720919 MFW720916:MFZ720919 MPS720916:MPV720919 MZO720916:MZR720919 NJK720916:NJN720919 NTG720916:NTJ720919 ODC720916:ODF720919 OMY720916:ONB720919 OWU720916:OWX720919 PGQ720916:PGT720919 PQM720916:PQP720919 QAI720916:QAL720919 QKE720916:QKH720919 QUA720916:QUD720919 RDW720916:RDZ720919 RNS720916:RNV720919 RXO720916:RXR720919 SHK720916:SHN720919 SRG720916:SRJ720919 TBC720916:TBF720919 TKY720916:TLB720919 TUU720916:TUX720919 UEQ720916:UET720919 UOM720916:UOP720919 UYI720916:UYL720919 VIE720916:VIH720919 VSA720916:VSD720919 WBW720916:WBZ720919 WLS720916:WLV720919 WVO720916:WVR720919 G786452:J786455 JC786452:JF786455 SY786452:TB786455 ACU786452:ACX786455 AMQ786452:AMT786455 AWM786452:AWP786455 BGI786452:BGL786455 BQE786452:BQH786455 CAA786452:CAD786455 CJW786452:CJZ786455 CTS786452:CTV786455 DDO786452:DDR786455 DNK786452:DNN786455 DXG786452:DXJ786455 EHC786452:EHF786455 EQY786452:ERB786455 FAU786452:FAX786455 FKQ786452:FKT786455 FUM786452:FUP786455 GEI786452:GEL786455 GOE786452:GOH786455 GYA786452:GYD786455 HHW786452:HHZ786455 HRS786452:HRV786455 IBO786452:IBR786455 ILK786452:ILN786455 IVG786452:IVJ786455 JFC786452:JFF786455 JOY786452:JPB786455 JYU786452:JYX786455 KIQ786452:KIT786455 KSM786452:KSP786455 LCI786452:LCL786455 LME786452:LMH786455 LWA786452:LWD786455 MFW786452:MFZ786455 MPS786452:MPV786455 MZO786452:MZR786455 NJK786452:NJN786455 NTG786452:NTJ786455 ODC786452:ODF786455 OMY786452:ONB786455 OWU786452:OWX786455 PGQ786452:PGT786455 PQM786452:PQP786455 QAI786452:QAL786455 QKE786452:QKH786455 QUA786452:QUD786455 RDW786452:RDZ786455 RNS786452:RNV786455 RXO786452:RXR786455 SHK786452:SHN786455 SRG786452:SRJ786455 TBC786452:TBF786455 TKY786452:TLB786455 TUU786452:TUX786455 UEQ786452:UET786455 UOM786452:UOP786455 UYI786452:UYL786455 VIE786452:VIH786455 VSA786452:VSD786455 WBW786452:WBZ786455 WLS786452:WLV786455 WVO786452:WVR786455 G851988:J851991 JC851988:JF851991 SY851988:TB851991 ACU851988:ACX851991 AMQ851988:AMT851991 AWM851988:AWP851991 BGI851988:BGL851991 BQE851988:BQH851991 CAA851988:CAD851991 CJW851988:CJZ851991 CTS851988:CTV851991 DDO851988:DDR851991 DNK851988:DNN851991 DXG851988:DXJ851991 EHC851988:EHF851991 EQY851988:ERB851991 FAU851988:FAX851991 FKQ851988:FKT851991 FUM851988:FUP851991 GEI851988:GEL851991 GOE851988:GOH851991 GYA851988:GYD851991 HHW851988:HHZ851991 HRS851988:HRV851991 IBO851988:IBR851991 ILK851988:ILN851991 IVG851988:IVJ851991 JFC851988:JFF851991 JOY851988:JPB851991 JYU851988:JYX851991 KIQ851988:KIT851991 KSM851988:KSP851991 LCI851988:LCL851991 LME851988:LMH851991 LWA851988:LWD851991 MFW851988:MFZ851991 MPS851988:MPV851991 MZO851988:MZR851991 NJK851988:NJN851991 NTG851988:NTJ851991 ODC851988:ODF851991 OMY851988:ONB851991 OWU851988:OWX851991 PGQ851988:PGT851991 PQM851988:PQP851991 QAI851988:QAL851991 QKE851988:QKH851991 QUA851988:QUD851991 RDW851988:RDZ851991 RNS851988:RNV851991 RXO851988:RXR851991 SHK851988:SHN851991 SRG851988:SRJ851991 TBC851988:TBF851991 TKY851988:TLB851991 TUU851988:TUX851991 UEQ851988:UET851991 UOM851988:UOP851991 UYI851988:UYL851991 VIE851988:VIH851991 VSA851988:VSD851991 WBW851988:WBZ851991 WLS851988:WLV851991 WVO851988:WVR851991 G917524:J917527 JC917524:JF917527 SY917524:TB917527 ACU917524:ACX917527 AMQ917524:AMT917527 AWM917524:AWP917527 BGI917524:BGL917527 BQE917524:BQH917527 CAA917524:CAD917527 CJW917524:CJZ917527 CTS917524:CTV917527 DDO917524:DDR917527 DNK917524:DNN917527 DXG917524:DXJ917527 EHC917524:EHF917527 EQY917524:ERB917527 FAU917524:FAX917527 FKQ917524:FKT917527 FUM917524:FUP917527 GEI917524:GEL917527 GOE917524:GOH917527 GYA917524:GYD917527 HHW917524:HHZ917527 HRS917524:HRV917527 IBO917524:IBR917527 ILK917524:ILN917527 IVG917524:IVJ917527 JFC917524:JFF917527 JOY917524:JPB917527 JYU917524:JYX917527 KIQ917524:KIT917527 KSM917524:KSP917527 LCI917524:LCL917527 LME917524:LMH917527 LWA917524:LWD917527 MFW917524:MFZ917527 MPS917524:MPV917527 MZO917524:MZR917527 NJK917524:NJN917527 NTG917524:NTJ917527 ODC917524:ODF917527 OMY917524:ONB917527 OWU917524:OWX917527 PGQ917524:PGT917527 PQM917524:PQP917527 QAI917524:QAL917527 QKE917524:QKH917527 QUA917524:QUD917527 RDW917524:RDZ917527 RNS917524:RNV917527 RXO917524:RXR917527 SHK917524:SHN917527 SRG917524:SRJ917527 TBC917524:TBF917527 TKY917524:TLB917527 TUU917524:TUX917527 UEQ917524:UET917527 UOM917524:UOP917527 UYI917524:UYL917527 VIE917524:VIH917527 VSA917524:VSD917527 WBW917524:WBZ917527 WLS917524:WLV917527 WVO917524:WVR917527 G983060:J983063 JC983060:JF983063 SY983060:TB983063 ACU983060:ACX983063 AMQ983060:AMT983063 AWM983060:AWP983063 BGI983060:BGL983063 BQE983060:BQH983063 CAA983060:CAD983063 CJW983060:CJZ983063 CTS983060:CTV983063 DDO983060:DDR983063 DNK983060:DNN983063 DXG983060:DXJ983063 EHC983060:EHF983063 EQY983060:ERB983063 FAU983060:FAX983063 FKQ983060:FKT983063 FUM983060:FUP983063 GEI983060:GEL983063 GOE983060:GOH983063 GYA983060:GYD983063 HHW983060:HHZ983063 HRS983060:HRV983063 IBO983060:IBR983063 ILK983060:ILN983063 IVG983060:IVJ983063 JFC983060:JFF983063 JOY983060:JPB983063 JYU983060:JYX983063 KIQ983060:KIT983063 KSM983060:KSP983063 LCI983060:LCL983063 LME983060:LMH983063 LWA983060:LWD983063 MFW983060:MFZ983063 MPS983060:MPV983063 MZO983060:MZR983063 NJK983060:NJN983063 NTG983060:NTJ983063 ODC983060:ODF983063 OMY983060:ONB983063 OWU983060:OWX983063 PGQ983060:PGT983063 PQM983060:PQP983063 QAI983060:QAL983063 QKE983060:QKH983063 QUA983060:QUD983063 RDW983060:RDZ983063 RNS983060:RNV983063 RXO983060:RXR983063 SHK983060:SHN983063 SRG983060:SRJ983063 TBC983060:TBF983063 TKY983060:TLB983063 TUU983060:TUX983063 UEQ983060:UET983063 UOM983060:UOP983063 UYI983060:UYL983063 VIE983060:VIH983063 VSA983060:VSD983063 WBW983060:WBZ983063 WLS983060:WLV983063 WVO983060:WVR983063 WVK983060:WVK983064 B65552:B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B131088:B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B196624:B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B262160:B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B327696:B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B393232:B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B458768:B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B524304:B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B589840:B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B655376:B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B720912:B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B786448:B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B851984:B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B917520:B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B983056:B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AQ20:AQ29 KM20:KM29 UI20:UI29 AEE20:AEE29 AOA20:AOA29 AXW20:AXW29 BHS20:BHS29 BRO20:BRO29 CBK20:CBK29 CLG20:CLG29 CVC20:CVC29 DEY20:DEY29 DOU20:DOU29 DYQ20:DYQ29 EIM20:EIM29 ESI20:ESI29 FCE20:FCE29 FMA20:FMA29 FVW20:FVW29 GFS20:GFS29 GPO20:GPO29 GZK20:GZK29 HJG20:HJG29 HTC20:HTC29 ICY20:ICY29 IMU20:IMU29 IWQ20:IWQ29 JGM20:JGM29 JQI20:JQI29 KAE20:KAE29 KKA20:KKA29 KTW20:KTW29 LDS20:LDS29 LNO20:LNO29 LXK20:LXK29 MHG20:MHG29 MRC20:MRC29 NAY20:NAY29 NKU20:NKU29 NUQ20:NUQ29 OEM20:OEM29 OOI20:OOI29 OYE20:OYE29 PIA20:PIA29 PRW20:PRW29 QBS20:QBS29 QLO20:QLO29 QVK20:QVK29 RFG20:RFG29 RPC20:RPC29 RYY20:RYY29 SIU20:SIU29 SSQ20:SSQ29 TCM20:TCM29 TMI20:TMI29 TWE20:TWE29 UGA20:UGA29 UPW20:UPW29 UZS20:UZS29 VJO20:VJO29 VTK20:VTK29 WDG20:WDG29 WNC20:WNC29 WWY20:WWY29 AQ65556:AQ65565 KM65556:KM65565 UI65556:UI65565 AEE65556:AEE65565 AOA65556:AOA65565 AXW65556:AXW65565 BHS65556:BHS65565 BRO65556:BRO65565 CBK65556:CBK65565 CLG65556:CLG65565 CVC65556:CVC65565 DEY65556:DEY65565 DOU65556:DOU65565 DYQ65556:DYQ65565 EIM65556:EIM65565 ESI65556:ESI65565 FCE65556:FCE65565 FMA65556:FMA65565 FVW65556:FVW65565 GFS65556:GFS65565 GPO65556:GPO65565 GZK65556:GZK65565 HJG65556:HJG65565 HTC65556:HTC65565 ICY65556:ICY65565 IMU65556:IMU65565 IWQ65556:IWQ65565 JGM65556:JGM65565 JQI65556:JQI65565 KAE65556:KAE65565 KKA65556:KKA65565 KTW65556:KTW65565 LDS65556:LDS65565 LNO65556:LNO65565 LXK65556:LXK65565 MHG65556:MHG65565 MRC65556:MRC65565 NAY65556:NAY65565 NKU65556:NKU65565 NUQ65556:NUQ65565 OEM65556:OEM65565 OOI65556:OOI65565 OYE65556:OYE65565 PIA65556:PIA65565 PRW65556:PRW65565 QBS65556:QBS65565 QLO65556:QLO65565 QVK65556:QVK65565 RFG65556:RFG65565 RPC65556:RPC65565 RYY65556:RYY65565 SIU65556:SIU65565 SSQ65556:SSQ65565 TCM65556:TCM65565 TMI65556:TMI65565 TWE65556:TWE65565 UGA65556:UGA65565 UPW65556:UPW65565 UZS65556:UZS65565 VJO65556:VJO65565 VTK65556:VTK65565 WDG65556:WDG65565 WNC65556:WNC65565 WWY65556:WWY65565 AQ131092:AQ131101 KM131092:KM131101 UI131092:UI131101 AEE131092:AEE131101 AOA131092:AOA131101 AXW131092:AXW131101 BHS131092:BHS131101 BRO131092:BRO131101 CBK131092:CBK131101 CLG131092:CLG131101 CVC131092:CVC131101 DEY131092:DEY131101 DOU131092:DOU131101 DYQ131092:DYQ131101 EIM131092:EIM131101 ESI131092:ESI131101 FCE131092:FCE131101 FMA131092:FMA131101 FVW131092:FVW131101 GFS131092:GFS131101 GPO131092:GPO131101 GZK131092:GZK131101 HJG131092:HJG131101 HTC131092:HTC131101 ICY131092:ICY131101 IMU131092:IMU131101 IWQ131092:IWQ131101 JGM131092:JGM131101 JQI131092:JQI131101 KAE131092:KAE131101 KKA131092:KKA131101 KTW131092:KTW131101 LDS131092:LDS131101 LNO131092:LNO131101 LXK131092:LXK131101 MHG131092:MHG131101 MRC131092:MRC131101 NAY131092:NAY131101 NKU131092:NKU131101 NUQ131092:NUQ131101 OEM131092:OEM131101 OOI131092:OOI131101 OYE131092:OYE131101 PIA131092:PIA131101 PRW131092:PRW131101 QBS131092:QBS131101 QLO131092:QLO131101 QVK131092:QVK131101 RFG131092:RFG131101 RPC131092:RPC131101 RYY131092:RYY131101 SIU131092:SIU131101 SSQ131092:SSQ131101 TCM131092:TCM131101 TMI131092:TMI131101 TWE131092:TWE131101 UGA131092:UGA131101 UPW131092:UPW131101 UZS131092:UZS131101 VJO131092:VJO131101 VTK131092:VTK131101 WDG131092:WDG131101 WNC131092:WNC131101 WWY131092:WWY131101 AQ196628:AQ196637 KM196628:KM196637 UI196628:UI196637 AEE196628:AEE196637 AOA196628:AOA196637 AXW196628:AXW196637 BHS196628:BHS196637 BRO196628:BRO196637 CBK196628:CBK196637 CLG196628:CLG196637 CVC196628:CVC196637 DEY196628:DEY196637 DOU196628:DOU196637 DYQ196628:DYQ196637 EIM196628:EIM196637 ESI196628:ESI196637 FCE196628:FCE196637 FMA196628:FMA196637 FVW196628:FVW196637 GFS196628:GFS196637 GPO196628:GPO196637 GZK196628:GZK196637 HJG196628:HJG196637 HTC196628:HTC196637 ICY196628:ICY196637 IMU196628:IMU196637 IWQ196628:IWQ196637 JGM196628:JGM196637 JQI196628:JQI196637 KAE196628:KAE196637 KKA196628:KKA196637 KTW196628:KTW196637 LDS196628:LDS196637 LNO196628:LNO196637 LXK196628:LXK196637 MHG196628:MHG196637 MRC196628:MRC196637 NAY196628:NAY196637 NKU196628:NKU196637 NUQ196628:NUQ196637 OEM196628:OEM196637 OOI196628:OOI196637 OYE196628:OYE196637 PIA196628:PIA196637 PRW196628:PRW196637 QBS196628:QBS196637 QLO196628:QLO196637 QVK196628:QVK196637 RFG196628:RFG196637 RPC196628:RPC196637 RYY196628:RYY196637 SIU196628:SIU196637 SSQ196628:SSQ196637 TCM196628:TCM196637 TMI196628:TMI196637 TWE196628:TWE196637 UGA196628:UGA196637 UPW196628:UPW196637 UZS196628:UZS196637 VJO196628:VJO196637 VTK196628:VTK196637 WDG196628:WDG196637 WNC196628:WNC196637 WWY196628:WWY196637 AQ262164:AQ262173 KM262164:KM262173 UI262164:UI262173 AEE262164:AEE262173 AOA262164:AOA262173 AXW262164:AXW262173 BHS262164:BHS262173 BRO262164:BRO262173 CBK262164:CBK262173 CLG262164:CLG262173 CVC262164:CVC262173 DEY262164:DEY262173 DOU262164:DOU262173 DYQ262164:DYQ262173 EIM262164:EIM262173 ESI262164:ESI262173 FCE262164:FCE262173 FMA262164:FMA262173 FVW262164:FVW262173 GFS262164:GFS262173 GPO262164:GPO262173 GZK262164:GZK262173 HJG262164:HJG262173 HTC262164:HTC262173 ICY262164:ICY262173 IMU262164:IMU262173 IWQ262164:IWQ262173 JGM262164:JGM262173 JQI262164:JQI262173 KAE262164:KAE262173 KKA262164:KKA262173 KTW262164:KTW262173 LDS262164:LDS262173 LNO262164:LNO262173 LXK262164:LXK262173 MHG262164:MHG262173 MRC262164:MRC262173 NAY262164:NAY262173 NKU262164:NKU262173 NUQ262164:NUQ262173 OEM262164:OEM262173 OOI262164:OOI262173 OYE262164:OYE262173 PIA262164:PIA262173 PRW262164:PRW262173 QBS262164:QBS262173 QLO262164:QLO262173 QVK262164:QVK262173 RFG262164:RFG262173 RPC262164:RPC262173 RYY262164:RYY262173 SIU262164:SIU262173 SSQ262164:SSQ262173 TCM262164:TCM262173 TMI262164:TMI262173 TWE262164:TWE262173 UGA262164:UGA262173 UPW262164:UPW262173 UZS262164:UZS262173 VJO262164:VJO262173 VTK262164:VTK262173 WDG262164:WDG262173 WNC262164:WNC262173 WWY262164:WWY262173 AQ327700:AQ327709 KM327700:KM327709 UI327700:UI327709 AEE327700:AEE327709 AOA327700:AOA327709 AXW327700:AXW327709 BHS327700:BHS327709 BRO327700:BRO327709 CBK327700:CBK327709 CLG327700:CLG327709 CVC327700:CVC327709 DEY327700:DEY327709 DOU327700:DOU327709 DYQ327700:DYQ327709 EIM327700:EIM327709 ESI327700:ESI327709 FCE327700:FCE327709 FMA327700:FMA327709 FVW327700:FVW327709 GFS327700:GFS327709 GPO327700:GPO327709 GZK327700:GZK327709 HJG327700:HJG327709 HTC327700:HTC327709 ICY327700:ICY327709 IMU327700:IMU327709 IWQ327700:IWQ327709 JGM327700:JGM327709 JQI327700:JQI327709 KAE327700:KAE327709 KKA327700:KKA327709 KTW327700:KTW327709 LDS327700:LDS327709 LNO327700:LNO327709 LXK327700:LXK327709 MHG327700:MHG327709 MRC327700:MRC327709 NAY327700:NAY327709 NKU327700:NKU327709 NUQ327700:NUQ327709 OEM327700:OEM327709 OOI327700:OOI327709 OYE327700:OYE327709 PIA327700:PIA327709 PRW327700:PRW327709 QBS327700:QBS327709 QLO327700:QLO327709 QVK327700:QVK327709 RFG327700:RFG327709 RPC327700:RPC327709 RYY327700:RYY327709 SIU327700:SIU327709 SSQ327700:SSQ327709 TCM327700:TCM327709 TMI327700:TMI327709 TWE327700:TWE327709 UGA327700:UGA327709 UPW327700:UPW327709 UZS327700:UZS327709 VJO327700:VJO327709 VTK327700:VTK327709 WDG327700:WDG327709 WNC327700:WNC327709 WWY327700:WWY327709 AQ393236:AQ393245 KM393236:KM393245 UI393236:UI393245 AEE393236:AEE393245 AOA393236:AOA393245 AXW393236:AXW393245 BHS393236:BHS393245 BRO393236:BRO393245 CBK393236:CBK393245 CLG393236:CLG393245 CVC393236:CVC393245 DEY393236:DEY393245 DOU393236:DOU393245 DYQ393236:DYQ393245 EIM393236:EIM393245 ESI393236:ESI393245 FCE393236:FCE393245 FMA393236:FMA393245 FVW393236:FVW393245 GFS393236:GFS393245 GPO393236:GPO393245 GZK393236:GZK393245 HJG393236:HJG393245 HTC393236:HTC393245 ICY393236:ICY393245 IMU393236:IMU393245 IWQ393236:IWQ393245 JGM393236:JGM393245 JQI393236:JQI393245 KAE393236:KAE393245 KKA393236:KKA393245 KTW393236:KTW393245 LDS393236:LDS393245 LNO393236:LNO393245 LXK393236:LXK393245 MHG393236:MHG393245 MRC393236:MRC393245 NAY393236:NAY393245 NKU393236:NKU393245 NUQ393236:NUQ393245 OEM393236:OEM393245 OOI393236:OOI393245 OYE393236:OYE393245 PIA393236:PIA393245 PRW393236:PRW393245 QBS393236:QBS393245 QLO393236:QLO393245 QVK393236:QVK393245 RFG393236:RFG393245 RPC393236:RPC393245 RYY393236:RYY393245 SIU393236:SIU393245 SSQ393236:SSQ393245 TCM393236:TCM393245 TMI393236:TMI393245 TWE393236:TWE393245 UGA393236:UGA393245 UPW393236:UPW393245 UZS393236:UZS393245 VJO393236:VJO393245 VTK393236:VTK393245 WDG393236:WDG393245 WNC393236:WNC393245 WWY393236:WWY393245 AQ458772:AQ458781 KM458772:KM458781 UI458772:UI458781 AEE458772:AEE458781 AOA458772:AOA458781 AXW458772:AXW458781 BHS458772:BHS458781 BRO458772:BRO458781 CBK458772:CBK458781 CLG458772:CLG458781 CVC458772:CVC458781 DEY458772:DEY458781 DOU458772:DOU458781 DYQ458772:DYQ458781 EIM458772:EIM458781 ESI458772:ESI458781 FCE458772:FCE458781 FMA458772:FMA458781 FVW458772:FVW458781 GFS458772:GFS458781 GPO458772:GPO458781 GZK458772:GZK458781 HJG458772:HJG458781 HTC458772:HTC458781 ICY458772:ICY458781 IMU458772:IMU458781 IWQ458772:IWQ458781 JGM458772:JGM458781 JQI458772:JQI458781 KAE458772:KAE458781 KKA458772:KKA458781 KTW458772:KTW458781 LDS458772:LDS458781 LNO458772:LNO458781 LXK458772:LXK458781 MHG458772:MHG458781 MRC458772:MRC458781 NAY458772:NAY458781 NKU458772:NKU458781 NUQ458772:NUQ458781 OEM458772:OEM458781 OOI458772:OOI458781 OYE458772:OYE458781 PIA458772:PIA458781 PRW458772:PRW458781 QBS458772:QBS458781 QLO458772:QLO458781 QVK458772:QVK458781 RFG458772:RFG458781 RPC458772:RPC458781 RYY458772:RYY458781 SIU458772:SIU458781 SSQ458772:SSQ458781 TCM458772:TCM458781 TMI458772:TMI458781 TWE458772:TWE458781 UGA458772:UGA458781 UPW458772:UPW458781 UZS458772:UZS458781 VJO458772:VJO458781 VTK458772:VTK458781 WDG458772:WDG458781 WNC458772:WNC458781 WWY458772:WWY458781 AQ524308:AQ524317 KM524308:KM524317 UI524308:UI524317 AEE524308:AEE524317 AOA524308:AOA524317 AXW524308:AXW524317 BHS524308:BHS524317 BRO524308:BRO524317 CBK524308:CBK524317 CLG524308:CLG524317 CVC524308:CVC524317 DEY524308:DEY524317 DOU524308:DOU524317 DYQ524308:DYQ524317 EIM524308:EIM524317 ESI524308:ESI524317 FCE524308:FCE524317 FMA524308:FMA524317 FVW524308:FVW524317 GFS524308:GFS524317 GPO524308:GPO524317 GZK524308:GZK524317 HJG524308:HJG524317 HTC524308:HTC524317 ICY524308:ICY524317 IMU524308:IMU524317 IWQ524308:IWQ524317 JGM524308:JGM524317 JQI524308:JQI524317 KAE524308:KAE524317 KKA524308:KKA524317 KTW524308:KTW524317 LDS524308:LDS524317 LNO524308:LNO524317 LXK524308:LXK524317 MHG524308:MHG524317 MRC524308:MRC524317 NAY524308:NAY524317 NKU524308:NKU524317 NUQ524308:NUQ524317 OEM524308:OEM524317 OOI524308:OOI524317 OYE524308:OYE524317 PIA524308:PIA524317 PRW524308:PRW524317 QBS524308:QBS524317 QLO524308:QLO524317 QVK524308:QVK524317 RFG524308:RFG524317 RPC524308:RPC524317 RYY524308:RYY524317 SIU524308:SIU524317 SSQ524308:SSQ524317 TCM524308:TCM524317 TMI524308:TMI524317 TWE524308:TWE524317 UGA524308:UGA524317 UPW524308:UPW524317 UZS524308:UZS524317 VJO524308:VJO524317 VTK524308:VTK524317 WDG524308:WDG524317 WNC524308:WNC524317 WWY524308:WWY524317 AQ589844:AQ589853 KM589844:KM589853 UI589844:UI589853 AEE589844:AEE589853 AOA589844:AOA589853 AXW589844:AXW589853 BHS589844:BHS589853 BRO589844:BRO589853 CBK589844:CBK589853 CLG589844:CLG589853 CVC589844:CVC589853 DEY589844:DEY589853 DOU589844:DOU589853 DYQ589844:DYQ589853 EIM589844:EIM589853 ESI589844:ESI589853 FCE589844:FCE589853 FMA589844:FMA589853 FVW589844:FVW589853 GFS589844:GFS589853 GPO589844:GPO589853 GZK589844:GZK589853 HJG589844:HJG589853 HTC589844:HTC589853 ICY589844:ICY589853 IMU589844:IMU589853 IWQ589844:IWQ589853 JGM589844:JGM589853 JQI589844:JQI589853 KAE589844:KAE589853 KKA589844:KKA589853 KTW589844:KTW589853 LDS589844:LDS589853 LNO589844:LNO589853 LXK589844:LXK589853 MHG589844:MHG589853 MRC589844:MRC589853 NAY589844:NAY589853 NKU589844:NKU589853 NUQ589844:NUQ589853 OEM589844:OEM589853 OOI589844:OOI589853 OYE589844:OYE589853 PIA589844:PIA589853 PRW589844:PRW589853 QBS589844:QBS589853 QLO589844:QLO589853 QVK589844:QVK589853 RFG589844:RFG589853 RPC589844:RPC589853 RYY589844:RYY589853 SIU589844:SIU589853 SSQ589844:SSQ589853 TCM589844:TCM589853 TMI589844:TMI589853 TWE589844:TWE589853 UGA589844:UGA589853 UPW589844:UPW589853 UZS589844:UZS589853 VJO589844:VJO589853 VTK589844:VTK589853 WDG589844:WDG589853 WNC589844:WNC589853 WWY589844:WWY589853 AQ655380:AQ655389 KM655380:KM655389 UI655380:UI655389 AEE655380:AEE655389 AOA655380:AOA655389 AXW655380:AXW655389 BHS655380:BHS655389 BRO655380:BRO655389 CBK655380:CBK655389 CLG655380:CLG655389 CVC655380:CVC655389 DEY655380:DEY655389 DOU655380:DOU655389 DYQ655380:DYQ655389 EIM655380:EIM655389 ESI655380:ESI655389 FCE655380:FCE655389 FMA655380:FMA655389 FVW655380:FVW655389 GFS655380:GFS655389 GPO655380:GPO655389 GZK655380:GZK655389 HJG655380:HJG655389 HTC655380:HTC655389 ICY655380:ICY655389 IMU655380:IMU655389 IWQ655380:IWQ655389 JGM655380:JGM655389 JQI655380:JQI655389 KAE655380:KAE655389 KKA655380:KKA655389 KTW655380:KTW655389 LDS655380:LDS655389 LNO655380:LNO655389 LXK655380:LXK655389 MHG655380:MHG655389 MRC655380:MRC655389 NAY655380:NAY655389 NKU655380:NKU655389 NUQ655380:NUQ655389 OEM655380:OEM655389 OOI655380:OOI655389 OYE655380:OYE655389 PIA655380:PIA655389 PRW655380:PRW655389 QBS655380:QBS655389 QLO655380:QLO655389 QVK655380:QVK655389 RFG655380:RFG655389 RPC655380:RPC655389 RYY655380:RYY655389 SIU655380:SIU655389 SSQ655380:SSQ655389 TCM655380:TCM655389 TMI655380:TMI655389 TWE655380:TWE655389 UGA655380:UGA655389 UPW655380:UPW655389 UZS655380:UZS655389 VJO655380:VJO655389 VTK655380:VTK655389 WDG655380:WDG655389 WNC655380:WNC655389 WWY655380:WWY655389 AQ720916:AQ720925 KM720916:KM720925 UI720916:UI720925 AEE720916:AEE720925 AOA720916:AOA720925 AXW720916:AXW720925 BHS720916:BHS720925 BRO720916:BRO720925 CBK720916:CBK720925 CLG720916:CLG720925 CVC720916:CVC720925 DEY720916:DEY720925 DOU720916:DOU720925 DYQ720916:DYQ720925 EIM720916:EIM720925 ESI720916:ESI720925 FCE720916:FCE720925 FMA720916:FMA720925 FVW720916:FVW720925 GFS720916:GFS720925 GPO720916:GPO720925 GZK720916:GZK720925 HJG720916:HJG720925 HTC720916:HTC720925 ICY720916:ICY720925 IMU720916:IMU720925 IWQ720916:IWQ720925 JGM720916:JGM720925 JQI720916:JQI720925 KAE720916:KAE720925 KKA720916:KKA720925 KTW720916:KTW720925 LDS720916:LDS720925 LNO720916:LNO720925 LXK720916:LXK720925 MHG720916:MHG720925 MRC720916:MRC720925 NAY720916:NAY720925 NKU720916:NKU720925 NUQ720916:NUQ720925 OEM720916:OEM720925 OOI720916:OOI720925 OYE720916:OYE720925 PIA720916:PIA720925 PRW720916:PRW720925 QBS720916:QBS720925 QLO720916:QLO720925 QVK720916:QVK720925 RFG720916:RFG720925 RPC720916:RPC720925 RYY720916:RYY720925 SIU720916:SIU720925 SSQ720916:SSQ720925 TCM720916:TCM720925 TMI720916:TMI720925 TWE720916:TWE720925 UGA720916:UGA720925 UPW720916:UPW720925 UZS720916:UZS720925 VJO720916:VJO720925 VTK720916:VTK720925 WDG720916:WDG720925 WNC720916:WNC720925 WWY720916:WWY720925 AQ786452:AQ786461 KM786452:KM786461 UI786452:UI786461 AEE786452:AEE786461 AOA786452:AOA786461 AXW786452:AXW786461 BHS786452:BHS786461 BRO786452:BRO786461 CBK786452:CBK786461 CLG786452:CLG786461 CVC786452:CVC786461 DEY786452:DEY786461 DOU786452:DOU786461 DYQ786452:DYQ786461 EIM786452:EIM786461 ESI786452:ESI786461 FCE786452:FCE786461 FMA786452:FMA786461 FVW786452:FVW786461 GFS786452:GFS786461 GPO786452:GPO786461 GZK786452:GZK786461 HJG786452:HJG786461 HTC786452:HTC786461 ICY786452:ICY786461 IMU786452:IMU786461 IWQ786452:IWQ786461 JGM786452:JGM786461 JQI786452:JQI786461 KAE786452:KAE786461 KKA786452:KKA786461 KTW786452:KTW786461 LDS786452:LDS786461 LNO786452:LNO786461 LXK786452:LXK786461 MHG786452:MHG786461 MRC786452:MRC786461 NAY786452:NAY786461 NKU786452:NKU786461 NUQ786452:NUQ786461 OEM786452:OEM786461 OOI786452:OOI786461 OYE786452:OYE786461 PIA786452:PIA786461 PRW786452:PRW786461 QBS786452:QBS786461 QLO786452:QLO786461 QVK786452:QVK786461 RFG786452:RFG786461 RPC786452:RPC786461 RYY786452:RYY786461 SIU786452:SIU786461 SSQ786452:SSQ786461 TCM786452:TCM786461 TMI786452:TMI786461 TWE786452:TWE786461 UGA786452:UGA786461 UPW786452:UPW786461 UZS786452:UZS786461 VJO786452:VJO786461 VTK786452:VTK786461 WDG786452:WDG786461 WNC786452:WNC786461 WWY786452:WWY786461 AQ851988:AQ851997 KM851988:KM851997 UI851988:UI851997 AEE851988:AEE851997 AOA851988:AOA851997 AXW851988:AXW851997 BHS851988:BHS851997 BRO851988:BRO851997 CBK851988:CBK851997 CLG851988:CLG851997 CVC851988:CVC851997 DEY851988:DEY851997 DOU851988:DOU851997 DYQ851988:DYQ851997 EIM851988:EIM851997 ESI851988:ESI851997 FCE851988:FCE851997 FMA851988:FMA851997 FVW851988:FVW851997 GFS851988:GFS851997 GPO851988:GPO851997 GZK851988:GZK851997 HJG851988:HJG851997 HTC851988:HTC851997 ICY851988:ICY851997 IMU851988:IMU851997 IWQ851988:IWQ851997 JGM851988:JGM851997 JQI851988:JQI851997 KAE851988:KAE851997 KKA851988:KKA851997 KTW851988:KTW851997 LDS851988:LDS851997 LNO851988:LNO851997 LXK851988:LXK851997 MHG851988:MHG851997 MRC851988:MRC851997 NAY851988:NAY851997 NKU851988:NKU851997 NUQ851988:NUQ851997 OEM851988:OEM851997 OOI851988:OOI851997 OYE851988:OYE851997 PIA851988:PIA851997 PRW851988:PRW851997 QBS851988:QBS851997 QLO851988:QLO851997 QVK851988:QVK851997 RFG851988:RFG851997 RPC851988:RPC851997 RYY851988:RYY851997 SIU851988:SIU851997 SSQ851988:SSQ851997 TCM851988:TCM851997 TMI851988:TMI851997 TWE851988:TWE851997 UGA851988:UGA851997 UPW851988:UPW851997 UZS851988:UZS851997 VJO851988:VJO851997 VTK851988:VTK851997 WDG851988:WDG851997 WNC851988:WNC851997 WWY851988:WWY851997 AQ917524:AQ917533 KM917524:KM917533 UI917524:UI917533 AEE917524:AEE917533 AOA917524:AOA917533 AXW917524:AXW917533 BHS917524:BHS917533 BRO917524:BRO917533 CBK917524:CBK917533 CLG917524:CLG917533 CVC917524:CVC917533 DEY917524:DEY917533 DOU917524:DOU917533 DYQ917524:DYQ917533 EIM917524:EIM917533 ESI917524:ESI917533 FCE917524:FCE917533 FMA917524:FMA917533 FVW917524:FVW917533 GFS917524:GFS917533 GPO917524:GPO917533 GZK917524:GZK917533 HJG917524:HJG917533 HTC917524:HTC917533 ICY917524:ICY917533 IMU917524:IMU917533 IWQ917524:IWQ917533 JGM917524:JGM917533 JQI917524:JQI917533 KAE917524:KAE917533 KKA917524:KKA917533 KTW917524:KTW917533 LDS917524:LDS917533 LNO917524:LNO917533 LXK917524:LXK917533 MHG917524:MHG917533 MRC917524:MRC917533 NAY917524:NAY917533 NKU917524:NKU917533 NUQ917524:NUQ917533 OEM917524:OEM917533 OOI917524:OOI917533 OYE917524:OYE917533 PIA917524:PIA917533 PRW917524:PRW917533 QBS917524:QBS917533 QLO917524:QLO917533 QVK917524:QVK917533 RFG917524:RFG917533 RPC917524:RPC917533 RYY917524:RYY917533 SIU917524:SIU917533 SSQ917524:SSQ917533 TCM917524:TCM917533 TMI917524:TMI917533 TWE917524:TWE917533 UGA917524:UGA917533 UPW917524:UPW917533 UZS917524:UZS917533 VJO917524:VJO917533 VTK917524:VTK917533 WDG917524:WDG917533 WNC917524:WNC917533 WWY917524:WWY917533 AQ983060:AQ983069 KM983060:KM983069 UI983060:UI983069 AEE983060:AEE983069 AOA983060:AOA983069 AXW983060:AXW983069 BHS983060:BHS983069 BRO983060:BRO983069 CBK983060:CBK983069 CLG983060:CLG983069 CVC983060:CVC983069 DEY983060:DEY983069 DOU983060:DOU983069 DYQ983060:DYQ983069 EIM983060:EIM983069 ESI983060:ESI983069 FCE983060:FCE983069 FMA983060:FMA983069 FVW983060:FVW983069 GFS983060:GFS983069 GPO983060:GPO983069 GZK983060:GZK983069 HJG983060:HJG983069 HTC983060:HTC983069 ICY983060:ICY983069 IMU983060:IMU983069 IWQ983060:IWQ983069 JGM983060:JGM983069 JQI983060:JQI983069 KAE983060:KAE983069 KKA983060:KKA983069 KTW983060:KTW983069 LDS983060:LDS983069 LNO983060:LNO983069 LXK983060:LXK983069 MHG983060:MHG983069 MRC983060:MRC983069 NAY983060:NAY983069 NKU983060:NKU983069 NUQ983060:NUQ983069 OEM983060:OEM983069 OOI983060:OOI983069 OYE983060:OYE983069 PIA983060:PIA983069 PRW983060:PRW983069 QBS983060:QBS983069 QLO983060:QLO983069 QVK983060:QVK983069 RFG983060:RFG983069 RPC983060:RPC983069 RYY983060:RYY983069 SIU983060:SIU983069 SSQ983060:SSQ983069 TCM983060:TCM983069 TMI983060:TMI983069 TWE983060:TWE983069 UGA983060:UGA983069 UPW983060:UPW983069 UZS983060:UZS983069 VJO983060:VJO983069 VTK983060:VTK983069 WDG983060:WDG983069 WNC983060:WNC983069 WWY983060:WWY983069 C20:C24 IY20:IY24 SU20:SU24 ACQ20:ACQ24 AMM20:AMM24 AWI20:AWI24 BGE20:BGE24 BQA20:BQA24 BZW20:BZW24 CJS20:CJS24 CTO20:CTO24 DDK20:DDK24 DNG20:DNG24 DXC20:DXC24 EGY20:EGY24 EQU20:EQU24 FAQ20:FAQ24 FKM20:FKM24 FUI20:FUI24 GEE20:GEE24 GOA20:GOA24 GXW20:GXW24 HHS20:HHS24 HRO20:HRO24 IBK20:IBK24 ILG20:ILG24 IVC20:IVC24 JEY20:JEY24 JOU20:JOU24 JYQ20:JYQ24 KIM20:KIM24 KSI20:KSI24 LCE20:LCE24 LMA20:LMA24 LVW20:LVW24 MFS20:MFS24 MPO20:MPO24 MZK20:MZK24 NJG20:NJG24 NTC20:NTC24 OCY20:OCY24 OMU20:OMU24 OWQ20:OWQ24 PGM20:PGM24 PQI20:PQI24 QAE20:QAE24 QKA20:QKA24 QTW20:QTW24 RDS20:RDS24 RNO20:RNO24 RXK20:RXK24 SHG20:SHG24 SRC20:SRC24 TAY20:TAY24 TKU20:TKU24 TUQ20:TUQ24 UEM20:UEM24 UOI20:UOI24 UYE20:UYE24 VIA20:VIA24 VRW20:VRW24 WBS20:WBS24 WLO20:WLO24 WVK20:WVK24 C65556:C65560 IY65556:IY65560 SU65556:SU65560 ACQ65556:ACQ65560 AMM65556:AMM65560 AWI65556:AWI65560 BGE65556:BGE65560 BQA65556:BQA65560 BZW65556:BZW65560 CJS65556:CJS65560 CTO65556:CTO65560 DDK65556:DDK65560 DNG65556:DNG65560 DXC65556:DXC65560 EGY65556:EGY65560 EQU65556:EQU65560 FAQ65556:FAQ65560 FKM65556:FKM65560 FUI65556:FUI65560 GEE65556:GEE65560 GOA65556:GOA65560 GXW65556:GXW65560 HHS65556:HHS65560 HRO65556:HRO65560 IBK65556:IBK65560 ILG65556:ILG65560 IVC65556:IVC65560 JEY65556:JEY65560 JOU65556:JOU65560 JYQ65556:JYQ65560 KIM65556:KIM65560 KSI65556:KSI65560 LCE65556:LCE65560 LMA65556:LMA65560 LVW65556:LVW65560 MFS65556:MFS65560 MPO65556:MPO65560 MZK65556:MZK65560 NJG65556:NJG65560 NTC65556:NTC65560 OCY65556:OCY65560 OMU65556:OMU65560 OWQ65556:OWQ65560 PGM65556:PGM65560 PQI65556:PQI65560 QAE65556:QAE65560 QKA65556:QKA65560 QTW65556:QTW65560 RDS65556:RDS65560 RNO65556:RNO65560 RXK65556:RXK65560 SHG65556:SHG65560 SRC65556:SRC65560 TAY65556:TAY65560 TKU65556:TKU65560 TUQ65556:TUQ65560 UEM65556:UEM65560 UOI65556:UOI65560 UYE65556:UYE65560 VIA65556:VIA65560 VRW65556:VRW65560 WBS65556:WBS65560 WLO65556:WLO65560 WVK65556:WVK65560 C131092:C131096 IY131092:IY131096 SU131092:SU131096 ACQ131092:ACQ131096 AMM131092:AMM131096 AWI131092:AWI131096 BGE131092:BGE131096 BQA131092:BQA131096 BZW131092:BZW131096 CJS131092:CJS131096 CTO131092:CTO131096 DDK131092:DDK131096 DNG131092:DNG131096 DXC131092:DXC131096 EGY131092:EGY131096 EQU131092:EQU131096 FAQ131092:FAQ131096 FKM131092:FKM131096 FUI131092:FUI131096 GEE131092:GEE131096 GOA131092:GOA131096 GXW131092:GXW131096 HHS131092:HHS131096 HRO131092:HRO131096 IBK131092:IBK131096 ILG131092:ILG131096 IVC131092:IVC131096 JEY131092:JEY131096 JOU131092:JOU131096 JYQ131092:JYQ131096 KIM131092:KIM131096 KSI131092:KSI131096 LCE131092:LCE131096 LMA131092:LMA131096 LVW131092:LVW131096 MFS131092:MFS131096 MPO131092:MPO131096 MZK131092:MZK131096 NJG131092:NJG131096 NTC131092:NTC131096 OCY131092:OCY131096 OMU131092:OMU131096 OWQ131092:OWQ131096 PGM131092:PGM131096 PQI131092:PQI131096 QAE131092:QAE131096 QKA131092:QKA131096 QTW131092:QTW131096 RDS131092:RDS131096 RNO131092:RNO131096 RXK131092:RXK131096 SHG131092:SHG131096 SRC131092:SRC131096 TAY131092:TAY131096 TKU131092:TKU131096 TUQ131092:TUQ131096 UEM131092:UEM131096 UOI131092:UOI131096 UYE131092:UYE131096 VIA131092:VIA131096 VRW131092:VRW131096 WBS131092:WBS131096 WLO131092:WLO131096 WVK131092:WVK131096 C196628:C196632 IY196628:IY196632 SU196628:SU196632 ACQ196628:ACQ196632 AMM196628:AMM196632 AWI196628:AWI196632 BGE196628:BGE196632 BQA196628:BQA196632 BZW196628:BZW196632 CJS196628:CJS196632 CTO196628:CTO196632 DDK196628:DDK196632 DNG196628:DNG196632 DXC196628:DXC196632 EGY196628:EGY196632 EQU196628:EQU196632 FAQ196628:FAQ196632 FKM196628:FKM196632 FUI196628:FUI196632 GEE196628:GEE196632 GOA196628:GOA196632 GXW196628:GXW196632 HHS196628:HHS196632 HRO196628:HRO196632 IBK196628:IBK196632 ILG196628:ILG196632 IVC196628:IVC196632 JEY196628:JEY196632 JOU196628:JOU196632 JYQ196628:JYQ196632 KIM196628:KIM196632 KSI196628:KSI196632 LCE196628:LCE196632 LMA196628:LMA196632 LVW196628:LVW196632 MFS196628:MFS196632 MPO196628:MPO196632 MZK196628:MZK196632 NJG196628:NJG196632 NTC196628:NTC196632 OCY196628:OCY196632 OMU196628:OMU196632 OWQ196628:OWQ196632 PGM196628:PGM196632 PQI196628:PQI196632 QAE196628:QAE196632 QKA196628:QKA196632 QTW196628:QTW196632 RDS196628:RDS196632 RNO196628:RNO196632 RXK196628:RXK196632 SHG196628:SHG196632 SRC196628:SRC196632 TAY196628:TAY196632 TKU196628:TKU196632 TUQ196628:TUQ196632 UEM196628:UEM196632 UOI196628:UOI196632 UYE196628:UYE196632 VIA196628:VIA196632 VRW196628:VRW196632 WBS196628:WBS196632 WLO196628:WLO196632 WVK196628:WVK196632 C262164:C262168 IY262164:IY262168 SU262164:SU262168 ACQ262164:ACQ262168 AMM262164:AMM262168 AWI262164:AWI262168 BGE262164:BGE262168 BQA262164:BQA262168 BZW262164:BZW262168 CJS262164:CJS262168 CTO262164:CTO262168 DDK262164:DDK262168 DNG262164:DNG262168 DXC262164:DXC262168 EGY262164:EGY262168 EQU262164:EQU262168 FAQ262164:FAQ262168 FKM262164:FKM262168 FUI262164:FUI262168 GEE262164:GEE262168 GOA262164:GOA262168 GXW262164:GXW262168 HHS262164:HHS262168 HRO262164:HRO262168 IBK262164:IBK262168 ILG262164:ILG262168 IVC262164:IVC262168 JEY262164:JEY262168 JOU262164:JOU262168 JYQ262164:JYQ262168 KIM262164:KIM262168 KSI262164:KSI262168 LCE262164:LCE262168 LMA262164:LMA262168 LVW262164:LVW262168 MFS262164:MFS262168 MPO262164:MPO262168 MZK262164:MZK262168 NJG262164:NJG262168 NTC262164:NTC262168 OCY262164:OCY262168 OMU262164:OMU262168 OWQ262164:OWQ262168 PGM262164:PGM262168 PQI262164:PQI262168 QAE262164:QAE262168 QKA262164:QKA262168 QTW262164:QTW262168 RDS262164:RDS262168 RNO262164:RNO262168 RXK262164:RXK262168 SHG262164:SHG262168 SRC262164:SRC262168 TAY262164:TAY262168 TKU262164:TKU262168 TUQ262164:TUQ262168 UEM262164:UEM262168 UOI262164:UOI262168 UYE262164:UYE262168 VIA262164:VIA262168 VRW262164:VRW262168 WBS262164:WBS262168 WLO262164:WLO262168 WVK262164:WVK262168 C327700:C327704 IY327700:IY327704 SU327700:SU327704 ACQ327700:ACQ327704 AMM327700:AMM327704 AWI327700:AWI327704 BGE327700:BGE327704 BQA327700:BQA327704 BZW327700:BZW327704 CJS327700:CJS327704 CTO327700:CTO327704 DDK327700:DDK327704 DNG327700:DNG327704 DXC327700:DXC327704 EGY327700:EGY327704 EQU327700:EQU327704 FAQ327700:FAQ327704 FKM327700:FKM327704 FUI327700:FUI327704 GEE327700:GEE327704 GOA327700:GOA327704 GXW327700:GXW327704 HHS327700:HHS327704 HRO327700:HRO327704 IBK327700:IBK327704 ILG327700:ILG327704 IVC327700:IVC327704 JEY327700:JEY327704 JOU327700:JOU327704 JYQ327700:JYQ327704 KIM327700:KIM327704 KSI327700:KSI327704 LCE327700:LCE327704 LMA327700:LMA327704 LVW327700:LVW327704 MFS327700:MFS327704 MPO327700:MPO327704 MZK327700:MZK327704 NJG327700:NJG327704 NTC327700:NTC327704 OCY327700:OCY327704 OMU327700:OMU327704 OWQ327700:OWQ327704 PGM327700:PGM327704 PQI327700:PQI327704 QAE327700:QAE327704 QKA327700:QKA327704 QTW327700:QTW327704 RDS327700:RDS327704 RNO327700:RNO327704 RXK327700:RXK327704 SHG327700:SHG327704 SRC327700:SRC327704 TAY327700:TAY327704 TKU327700:TKU327704 TUQ327700:TUQ327704 UEM327700:UEM327704 UOI327700:UOI327704 UYE327700:UYE327704 VIA327700:VIA327704 VRW327700:VRW327704 WBS327700:WBS327704 WLO327700:WLO327704 WVK327700:WVK327704 C393236:C393240 IY393236:IY393240 SU393236:SU393240 ACQ393236:ACQ393240 AMM393236:AMM393240 AWI393236:AWI393240 BGE393236:BGE393240 BQA393236:BQA393240 BZW393236:BZW393240 CJS393236:CJS393240 CTO393236:CTO393240 DDK393236:DDK393240 DNG393236:DNG393240 DXC393236:DXC393240 EGY393236:EGY393240 EQU393236:EQU393240 FAQ393236:FAQ393240 FKM393236:FKM393240 FUI393236:FUI393240 GEE393236:GEE393240 GOA393236:GOA393240 GXW393236:GXW393240 HHS393236:HHS393240 HRO393236:HRO393240 IBK393236:IBK393240 ILG393236:ILG393240 IVC393236:IVC393240 JEY393236:JEY393240 JOU393236:JOU393240 JYQ393236:JYQ393240 KIM393236:KIM393240 KSI393236:KSI393240 LCE393236:LCE393240 LMA393236:LMA393240 LVW393236:LVW393240 MFS393236:MFS393240 MPO393236:MPO393240 MZK393236:MZK393240 NJG393236:NJG393240 NTC393236:NTC393240 OCY393236:OCY393240 OMU393236:OMU393240 OWQ393236:OWQ393240 PGM393236:PGM393240 PQI393236:PQI393240 QAE393236:QAE393240 QKA393236:QKA393240 QTW393236:QTW393240 RDS393236:RDS393240 RNO393236:RNO393240 RXK393236:RXK393240 SHG393236:SHG393240 SRC393236:SRC393240 TAY393236:TAY393240 TKU393236:TKU393240 TUQ393236:TUQ393240 UEM393236:UEM393240 UOI393236:UOI393240 UYE393236:UYE393240 VIA393236:VIA393240 VRW393236:VRW393240 WBS393236:WBS393240 WLO393236:WLO393240 WVK393236:WVK393240 C458772:C458776 IY458772:IY458776 SU458772:SU458776 ACQ458772:ACQ458776 AMM458772:AMM458776 AWI458772:AWI458776 BGE458772:BGE458776 BQA458772:BQA458776 BZW458772:BZW458776 CJS458772:CJS458776 CTO458772:CTO458776 DDK458772:DDK458776 DNG458772:DNG458776 DXC458772:DXC458776 EGY458772:EGY458776 EQU458772:EQU458776 FAQ458772:FAQ458776 FKM458772:FKM458776 FUI458772:FUI458776 GEE458772:GEE458776 GOA458772:GOA458776 GXW458772:GXW458776 HHS458772:HHS458776 HRO458772:HRO458776 IBK458772:IBK458776 ILG458772:ILG458776 IVC458772:IVC458776 JEY458772:JEY458776 JOU458772:JOU458776 JYQ458772:JYQ458776 KIM458772:KIM458776 KSI458772:KSI458776 LCE458772:LCE458776 LMA458772:LMA458776 LVW458772:LVW458776 MFS458772:MFS458776 MPO458772:MPO458776 MZK458772:MZK458776 NJG458772:NJG458776 NTC458772:NTC458776 OCY458772:OCY458776 OMU458772:OMU458776 OWQ458772:OWQ458776 PGM458772:PGM458776 PQI458772:PQI458776 QAE458772:QAE458776 QKA458772:QKA458776 QTW458772:QTW458776 RDS458772:RDS458776 RNO458772:RNO458776 RXK458772:RXK458776 SHG458772:SHG458776 SRC458772:SRC458776 TAY458772:TAY458776 TKU458772:TKU458776 TUQ458772:TUQ458776 UEM458772:UEM458776 UOI458772:UOI458776 UYE458772:UYE458776 VIA458772:VIA458776 VRW458772:VRW458776 WBS458772:WBS458776 WLO458772:WLO458776 WVK458772:WVK458776 C524308:C524312 IY524308:IY524312 SU524308:SU524312 ACQ524308:ACQ524312 AMM524308:AMM524312 AWI524308:AWI524312 BGE524308:BGE524312 BQA524308:BQA524312 BZW524308:BZW524312 CJS524308:CJS524312 CTO524308:CTO524312 DDK524308:DDK524312 DNG524308:DNG524312 DXC524308:DXC524312 EGY524308:EGY524312 EQU524308:EQU524312 FAQ524308:FAQ524312 FKM524308:FKM524312 FUI524308:FUI524312 GEE524308:GEE524312 GOA524308:GOA524312 GXW524308:GXW524312 HHS524308:HHS524312 HRO524308:HRO524312 IBK524308:IBK524312 ILG524308:ILG524312 IVC524308:IVC524312 JEY524308:JEY524312 JOU524308:JOU524312 JYQ524308:JYQ524312 KIM524308:KIM524312 KSI524308:KSI524312 LCE524308:LCE524312 LMA524308:LMA524312 LVW524308:LVW524312 MFS524308:MFS524312 MPO524308:MPO524312 MZK524308:MZK524312 NJG524308:NJG524312 NTC524308:NTC524312 OCY524308:OCY524312 OMU524308:OMU524312 OWQ524308:OWQ524312 PGM524308:PGM524312 PQI524308:PQI524312 QAE524308:QAE524312 QKA524308:QKA524312 QTW524308:QTW524312 RDS524308:RDS524312 RNO524308:RNO524312 RXK524308:RXK524312 SHG524308:SHG524312 SRC524308:SRC524312 TAY524308:TAY524312 TKU524308:TKU524312 TUQ524308:TUQ524312 UEM524308:UEM524312 UOI524308:UOI524312 UYE524308:UYE524312 VIA524308:VIA524312 VRW524308:VRW524312 WBS524308:WBS524312 WLO524308:WLO524312 WVK524308:WVK524312 C589844:C589848 IY589844:IY589848 SU589844:SU589848 ACQ589844:ACQ589848 AMM589844:AMM589848 AWI589844:AWI589848 BGE589844:BGE589848 BQA589844:BQA589848 BZW589844:BZW589848 CJS589844:CJS589848 CTO589844:CTO589848 DDK589844:DDK589848 DNG589844:DNG589848 DXC589844:DXC589848 EGY589844:EGY589848 EQU589844:EQU589848 FAQ589844:FAQ589848 FKM589844:FKM589848 FUI589844:FUI589848 GEE589844:GEE589848 GOA589844:GOA589848 GXW589844:GXW589848 HHS589844:HHS589848 HRO589844:HRO589848 IBK589844:IBK589848 ILG589844:ILG589848 IVC589844:IVC589848 JEY589844:JEY589848 JOU589844:JOU589848 JYQ589844:JYQ589848 KIM589844:KIM589848 KSI589844:KSI589848 LCE589844:LCE589848 LMA589844:LMA589848 LVW589844:LVW589848 MFS589844:MFS589848 MPO589844:MPO589848 MZK589844:MZK589848 NJG589844:NJG589848 NTC589844:NTC589848 OCY589844:OCY589848 OMU589844:OMU589848 OWQ589844:OWQ589848 PGM589844:PGM589848 PQI589844:PQI589848 QAE589844:QAE589848 QKA589844:QKA589848 QTW589844:QTW589848 RDS589844:RDS589848 RNO589844:RNO589848 RXK589844:RXK589848 SHG589844:SHG589848 SRC589844:SRC589848 TAY589844:TAY589848 TKU589844:TKU589848 TUQ589844:TUQ589848 UEM589844:UEM589848 UOI589844:UOI589848 UYE589844:UYE589848 VIA589844:VIA589848 VRW589844:VRW589848 WBS589844:WBS589848 WLO589844:WLO589848 WVK589844:WVK589848 C655380:C655384 IY655380:IY655384 SU655380:SU655384 ACQ655380:ACQ655384 AMM655380:AMM655384 AWI655380:AWI655384 BGE655380:BGE655384 BQA655380:BQA655384 BZW655380:BZW655384 CJS655380:CJS655384 CTO655380:CTO655384 DDK655380:DDK655384 DNG655380:DNG655384 DXC655380:DXC655384 EGY655380:EGY655384 EQU655380:EQU655384 FAQ655380:FAQ655384 FKM655380:FKM655384 FUI655380:FUI655384 GEE655380:GEE655384 GOA655380:GOA655384 GXW655380:GXW655384 HHS655380:HHS655384 HRO655380:HRO655384 IBK655380:IBK655384 ILG655380:ILG655384 IVC655380:IVC655384 JEY655380:JEY655384 JOU655380:JOU655384 JYQ655380:JYQ655384 KIM655380:KIM655384 KSI655380:KSI655384 LCE655380:LCE655384 LMA655380:LMA655384 LVW655380:LVW655384 MFS655380:MFS655384 MPO655380:MPO655384 MZK655380:MZK655384 NJG655380:NJG655384 NTC655380:NTC655384 OCY655380:OCY655384 OMU655380:OMU655384 OWQ655380:OWQ655384 PGM655380:PGM655384 PQI655380:PQI655384 QAE655380:QAE655384 QKA655380:QKA655384 QTW655380:QTW655384 RDS655380:RDS655384 RNO655380:RNO655384 RXK655380:RXK655384 SHG655380:SHG655384 SRC655380:SRC655384 TAY655380:TAY655384 TKU655380:TKU655384 TUQ655380:TUQ655384 UEM655380:UEM655384 UOI655380:UOI655384 UYE655380:UYE655384 VIA655380:VIA655384 VRW655380:VRW655384 WBS655380:WBS655384 WLO655380:WLO655384 WVK655380:WVK655384 C720916:C720920 IY720916:IY720920 SU720916:SU720920 ACQ720916:ACQ720920 AMM720916:AMM720920 AWI720916:AWI720920 BGE720916:BGE720920 BQA720916:BQA720920 BZW720916:BZW720920 CJS720916:CJS720920 CTO720916:CTO720920 DDK720916:DDK720920 DNG720916:DNG720920 DXC720916:DXC720920 EGY720916:EGY720920 EQU720916:EQU720920 FAQ720916:FAQ720920 FKM720916:FKM720920 FUI720916:FUI720920 GEE720916:GEE720920 GOA720916:GOA720920 GXW720916:GXW720920 HHS720916:HHS720920 HRO720916:HRO720920 IBK720916:IBK720920 ILG720916:ILG720920 IVC720916:IVC720920 JEY720916:JEY720920 JOU720916:JOU720920 JYQ720916:JYQ720920 KIM720916:KIM720920 KSI720916:KSI720920 LCE720916:LCE720920 LMA720916:LMA720920 LVW720916:LVW720920 MFS720916:MFS720920 MPO720916:MPO720920 MZK720916:MZK720920 NJG720916:NJG720920 NTC720916:NTC720920 OCY720916:OCY720920 OMU720916:OMU720920 OWQ720916:OWQ720920 PGM720916:PGM720920 PQI720916:PQI720920 QAE720916:QAE720920 QKA720916:QKA720920 QTW720916:QTW720920 RDS720916:RDS720920 RNO720916:RNO720920 RXK720916:RXK720920 SHG720916:SHG720920 SRC720916:SRC720920 TAY720916:TAY720920 TKU720916:TKU720920 TUQ720916:TUQ720920 UEM720916:UEM720920 UOI720916:UOI720920 UYE720916:UYE720920 VIA720916:VIA720920 VRW720916:VRW720920 WBS720916:WBS720920 WLO720916:WLO720920 WVK720916:WVK720920 C786452:C786456 IY786452:IY786456 SU786452:SU786456 ACQ786452:ACQ786456 AMM786452:AMM786456 AWI786452:AWI786456 BGE786452:BGE786456 BQA786452:BQA786456 BZW786452:BZW786456 CJS786452:CJS786456 CTO786452:CTO786456 DDK786452:DDK786456 DNG786452:DNG786456 DXC786452:DXC786456 EGY786452:EGY786456 EQU786452:EQU786456 FAQ786452:FAQ786456 FKM786452:FKM786456 FUI786452:FUI786456 GEE786452:GEE786456 GOA786452:GOA786456 GXW786452:GXW786456 HHS786452:HHS786456 HRO786452:HRO786456 IBK786452:IBK786456 ILG786452:ILG786456 IVC786452:IVC786456 JEY786452:JEY786456 JOU786452:JOU786456 JYQ786452:JYQ786456 KIM786452:KIM786456 KSI786452:KSI786456 LCE786452:LCE786456 LMA786452:LMA786456 LVW786452:LVW786456 MFS786452:MFS786456 MPO786452:MPO786456 MZK786452:MZK786456 NJG786452:NJG786456 NTC786452:NTC786456 OCY786452:OCY786456 OMU786452:OMU786456 OWQ786452:OWQ786456 PGM786452:PGM786456 PQI786452:PQI786456 QAE786452:QAE786456 QKA786452:QKA786456 QTW786452:QTW786456 RDS786452:RDS786456 RNO786452:RNO786456 RXK786452:RXK786456 SHG786452:SHG786456 SRC786452:SRC786456 TAY786452:TAY786456 TKU786452:TKU786456 TUQ786452:TUQ786456 UEM786452:UEM786456 UOI786452:UOI786456 UYE786452:UYE786456 VIA786452:VIA786456 VRW786452:VRW786456 WBS786452:WBS786456 WLO786452:WLO786456 WVK786452:WVK786456 C851988:C851992 IY851988:IY851992 SU851988:SU851992 ACQ851988:ACQ851992 AMM851988:AMM851992 AWI851988:AWI851992 BGE851988:BGE851992 BQA851988:BQA851992 BZW851988:BZW851992 CJS851988:CJS851992 CTO851988:CTO851992 DDK851988:DDK851992 DNG851988:DNG851992 DXC851988:DXC851992 EGY851988:EGY851992 EQU851988:EQU851992 FAQ851988:FAQ851992 FKM851988:FKM851992 FUI851988:FUI851992 GEE851988:GEE851992 GOA851988:GOA851992 GXW851988:GXW851992 HHS851988:HHS851992 HRO851988:HRO851992 IBK851988:IBK851992 ILG851988:ILG851992 IVC851988:IVC851992 JEY851988:JEY851992 JOU851988:JOU851992 JYQ851988:JYQ851992 KIM851988:KIM851992 KSI851988:KSI851992 LCE851988:LCE851992 LMA851988:LMA851992 LVW851988:LVW851992 MFS851988:MFS851992 MPO851988:MPO851992 MZK851988:MZK851992 NJG851988:NJG851992 NTC851988:NTC851992 OCY851988:OCY851992 OMU851988:OMU851992 OWQ851988:OWQ851992 PGM851988:PGM851992 PQI851988:PQI851992 QAE851988:QAE851992 QKA851988:QKA851992 QTW851988:QTW851992 RDS851988:RDS851992 RNO851988:RNO851992 RXK851988:RXK851992 SHG851988:SHG851992 SRC851988:SRC851992 TAY851988:TAY851992 TKU851988:TKU851992 TUQ851988:TUQ851992 UEM851988:UEM851992 UOI851988:UOI851992 UYE851988:UYE851992 VIA851988:VIA851992 VRW851988:VRW851992 WBS851988:WBS851992 WLO851988:WLO851992 WVK851988:WVK851992 C917524:C917528 IY917524:IY917528 SU917524:SU917528 ACQ917524:ACQ917528 AMM917524:AMM917528 AWI917524:AWI917528 BGE917524:BGE917528 BQA917524:BQA917528 BZW917524:BZW917528 CJS917524:CJS917528 CTO917524:CTO917528 DDK917524:DDK917528 DNG917524:DNG917528 DXC917524:DXC917528 EGY917524:EGY917528 EQU917524:EQU917528 FAQ917524:FAQ917528 FKM917524:FKM917528 FUI917524:FUI917528 GEE917524:GEE917528 GOA917524:GOA917528 GXW917524:GXW917528 HHS917524:HHS917528 HRO917524:HRO917528 IBK917524:IBK917528 ILG917524:ILG917528 IVC917524:IVC917528 JEY917524:JEY917528 JOU917524:JOU917528 JYQ917524:JYQ917528 KIM917524:KIM917528 KSI917524:KSI917528 LCE917524:LCE917528 LMA917524:LMA917528 LVW917524:LVW917528 MFS917524:MFS917528 MPO917524:MPO917528 MZK917524:MZK917528 NJG917524:NJG917528 NTC917524:NTC917528 OCY917524:OCY917528 OMU917524:OMU917528 OWQ917524:OWQ917528 PGM917524:PGM917528 PQI917524:PQI917528 QAE917524:QAE917528 QKA917524:QKA917528 QTW917524:QTW917528 RDS917524:RDS917528 RNO917524:RNO917528 RXK917524:RXK917528 SHG917524:SHG917528 SRC917524:SRC917528 TAY917524:TAY917528 TKU917524:TKU917528 TUQ917524:TUQ917528 UEM917524:UEM917528 UOI917524:UOI917528 UYE917524:UYE917528 VIA917524:VIA917528 VRW917524:VRW917528 WBS917524:WBS917528 WLO917524:WLO917528 WVK917524:WVK917528 C983060:C983064 IY983060:IY983064 SU983060:SU983064 ACQ983060:ACQ983064 AMM983060:AMM983064 AWI983060:AWI983064 BGE983060:BGE983064 BQA983060:BQA983064 BZW983060:BZW983064 CJS983060:CJS983064 CTO983060:CTO983064 DDK983060:DDK983064 DNG983060:DNG983064 DXC983060:DXC983064 EGY983060:EGY983064 EQU983060:EQU983064 FAQ983060:FAQ983064 FKM983060:FKM983064 FUI983060:FUI983064 GEE983060:GEE983064 GOA983060:GOA983064 GXW983060:GXW983064 HHS983060:HHS983064 HRO983060:HRO983064 IBK983060:IBK983064 ILG983060:ILG983064 IVC983060:IVC983064 JEY983060:JEY983064 JOU983060:JOU983064 JYQ983060:JYQ983064 KIM983060:KIM983064 KSI983060:KSI983064 LCE983060:LCE983064 LMA983060:LMA983064 LVW983060:LVW983064 MFS983060:MFS983064 MPO983060:MPO983064 MZK983060:MZK983064 NJG983060:NJG983064 NTC983060:NTC983064 OCY983060:OCY983064 OMU983060:OMU983064 OWQ983060:OWQ983064 PGM983060:PGM983064 PQI983060:PQI983064 QAE983060:QAE983064 QKA983060:QKA983064 QTW983060:QTW983064 RDS983060:RDS983064 RNO983060:RNO983064 RXK983060:RXK983064 SHG983060:SHG983064 SRC983060:SRC983064 TAY983060:TAY983064 TKU983060:TKU983064 TUQ983060:TUQ983064 UEM983060:UEM983064 UOI983060:UOI983064 UYE983060:UYE983064 VIA983060:VIA983064 VRW983060:VRW983064 WBS983060:WBS983064 WLO983060:WLO983064 IX14:IX17 WVJ14:WVJ17 WLN14:WLN17 WBR14:WBR17 VRV14:VRV17 VHZ14:VHZ17 UYD14:UYD17 UOH14:UOH17 UEL14:UEL17 TUP14:TUP17 TKT14:TKT17 TAX14:TAX17 SRB14:SRB17 SHF14:SHF17 RXJ14:RXJ17 RNN14:RNN17 RDR14:RDR17 QTV14:QTV17 QJZ14:QJZ17 QAD14:QAD17 PQH14:PQH17 PGL14:PGL17 OWP14:OWP17 OMT14:OMT17 OCX14:OCX17 NTB14:NTB17 NJF14:NJF17 MZJ14:MZJ17 MPN14:MPN17 MFR14:MFR17 LVV14:LVV17 LLZ14:LLZ17 LCD14:LCD17 KSH14:KSH17 KIL14:KIL17 JYP14:JYP17 JOT14:JOT17 JEX14:JEX17 IVB14:IVB17 ILF14:ILF17 IBJ14:IBJ17 HRN14:HRN17 HHR14:HHR17 GXV14:GXV17 GNZ14:GNZ17 GED14:GED17 FUH14:FUH17 FKL14:FKL17 FAP14:FAP17 EQT14:EQT17 EGX14:EGX17 DXB14:DXB17 DNF14:DNF17 DDJ14:DDJ17 CTN14:CTN17 CJR14:CJR17 BZV14:BZV17 BPZ14:BPZ17 BGD14:BGD17 AWH14:AWH17 AML14:AML17 ACP14:ACP17 ST14:ST17 B14:B17" xr:uid="{693521F4-2F6E-42E0-AD61-619992341A58}">
      <formula1>0</formula1>
      <formula2>0</formula2>
    </dataValidation>
  </dataValidations>
  <pageMargins left="0.511811024" right="0.511811024" top="0.78740157499999996" bottom="0.78740157499999996" header="0.31496062000000002" footer="0.31496062000000002"/>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operator="equal" allowBlank="1" errorTitle="ERRO DE ANO" error="ESCOLHA O ANO DENTRE AS POSSIBILIDADES DA LISTA." promptTitle="ANO DE EXERCÍCIO" prompt="ESCOLHA O ANO NA LISTA DESLIZANTE." xr:uid="{740EA543-FA96-4318-BF8A-68182A1491F7}">
          <x14:formula1>
            <xm:f>0</xm:f>
          </x14:formula1>
          <x14:formula2>
            <xm:f>0</xm:f>
          </x14:formula2>
          <xm:sqref>A12:C12 IW12:IY12 SS12:SU12 ACO12:ACQ12 AMK12:AMM12 AWG12:AWI12 BGC12:BGE12 BPY12:BQA12 BZU12:BZW12 CJQ12:CJS12 CTM12:CTO12 DDI12:DDK12 DNE12:DNG12 DXA12:DXC12 EGW12:EGY12 EQS12:EQU12 FAO12:FAQ12 FKK12:FKM12 FUG12:FUI12 GEC12:GEE12 GNY12:GOA12 GXU12:GXW12 HHQ12:HHS12 HRM12:HRO12 IBI12:IBK12 ILE12:ILG12 IVA12:IVC12 JEW12:JEY12 JOS12:JOU12 JYO12:JYQ12 KIK12:KIM12 KSG12:KSI12 LCC12:LCE12 LLY12:LMA12 LVU12:LVW12 MFQ12:MFS12 MPM12:MPO12 MZI12:MZK12 NJE12:NJG12 NTA12:NTC12 OCW12:OCY12 OMS12:OMU12 OWO12:OWQ12 PGK12:PGM12 PQG12:PQI12 QAC12:QAE12 QJY12:QKA12 QTU12:QTW12 RDQ12:RDS12 RNM12:RNO12 RXI12:RXK12 SHE12:SHG12 SRA12:SRC12 TAW12:TAY12 TKS12:TKU12 TUO12:TUQ12 UEK12:UEM12 UOG12:UOI12 UYC12:UYE12 VHY12:VIA12 VRU12:VRW12 WBQ12:WBS12 WLM12:WLO12 WVI12:WVK12 A65550:C65550 IW65550:IY65550 SS65550:SU65550 ACO65550:ACQ65550 AMK65550:AMM65550 AWG65550:AWI65550 BGC65550:BGE65550 BPY65550:BQA65550 BZU65550:BZW65550 CJQ65550:CJS65550 CTM65550:CTO65550 DDI65550:DDK65550 DNE65550:DNG65550 DXA65550:DXC65550 EGW65550:EGY65550 EQS65550:EQU65550 FAO65550:FAQ65550 FKK65550:FKM65550 FUG65550:FUI65550 GEC65550:GEE65550 GNY65550:GOA65550 GXU65550:GXW65550 HHQ65550:HHS65550 HRM65550:HRO65550 IBI65550:IBK65550 ILE65550:ILG65550 IVA65550:IVC65550 JEW65550:JEY65550 JOS65550:JOU65550 JYO65550:JYQ65550 KIK65550:KIM65550 KSG65550:KSI65550 LCC65550:LCE65550 LLY65550:LMA65550 LVU65550:LVW65550 MFQ65550:MFS65550 MPM65550:MPO65550 MZI65550:MZK65550 NJE65550:NJG65550 NTA65550:NTC65550 OCW65550:OCY65550 OMS65550:OMU65550 OWO65550:OWQ65550 PGK65550:PGM65550 PQG65550:PQI65550 QAC65550:QAE65550 QJY65550:QKA65550 QTU65550:QTW65550 RDQ65550:RDS65550 RNM65550:RNO65550 RXI65550:RXK65550 SHE65550:SHG65550 SRA65550:SRC65550 TAW65550:TAY65550 TKS65550:TKU65550 TUO65550:TUQ65550 UEK65550:UEM65550 UOG65550:UOI65550 UYC65550:UYE65550 VHY65550:VIA65550 VRU65550:VRW65550 WBQ65550:WBS65550 WLM65550:WLO65550 WVI65550:WVK65550 A131086:C131086 IW131086:IY131086 SS131086:SU131086 ACO131086:ACQ131086 AMK131086:AMM131086 AWG131086:AWI131086 BGC131086:BGE131086 BPY131086:BQA131086 BZU131086:BZW131086 CJQ131086:CJS131086 CTM131086:CTO131086 DDI131086:DDK131086 DNE131086:DNG131086 DXA131086:DXC131086 EGW131086:EGY131086 EQS131086:EQU131086 FAO131086:FAQ131086 FKK131086:FKM131086 FUG131086:FUI131086 GEC131086:GEE131086 GNY131086:GOA131086 GXU131086:GXW131086 HHQ131086:HHS131086 HRM131086:HRO131086 IBI131086:IBK131086 ILE131086:ILG131086 IVA131086:IVC131086 JEW131086:JEY131086 JOS131086:JOU131086 JYO131086:JYQ131086 KIK131086:KIM131086 KSG131086:KSI131086 LCC131086:LCE131086 LLY131086:LMA131086 LVU131086:LVW131086 MFQ131086:MFS131086 MPM131086:MPO131086 MZI131086:MZK131086 NJE131086:NJG131086 NTA131086:NTC131086 OCW131086:OCY131086 OMS131086:OMU131086 OWO131086:OWQ131086 PGK131086:PGM131086 PQG131086:PQI131086 QAC131086:QAE131086 QJY131086:QKA131086 QTU131086:QTW131086 RDQ131086:RDS131086 RNM131086:RNO131086 RXI131086:RXK131086 SHE131086:SHG131086 SRA131086:SRC131086 TAW131086:TAY131086 TKS131086:TKU131086 TUO131086:TUQ131086 UEK131086:UEM131086 UOG131086:UOI131086 UYC131086:UYE131086 VHY131086:VIA131086 VRU131086:VRW131086 WBQ131086:WBS131086 WLM131086:WLO131086 WVI131086:WVK131086 A196622:C196622 IW196622:IY196622 SS196622:SU196622 ACO196622:ACQ196622 AMK196622:AMM196622 AWG196622:AWI196622 BGC196622:BGE196622 BPY196622:BQA196622 BZU196622:BZW196622 CJQ196622:CJS196622 CTM196622:CTO196622 DDI196622:DDK196622 DNE196622:DNG196622 DXA196622:DXC196622 EGW196622:EGY196622 EQS196622:EQU196622 FAO196622:FAQ196622 FKK196622:FKM196622 FUG196622:FUI196622 GEC196622:GEE196622 GNY196622:GOA196622 GXU196622:GXW196622 HHQ196622:HHS196622 HRM196622:HRO196622 IBI196622:IBK196622 ILE196622:ILG196622 IVA196622:IVC196622 JEW196622:JEY196622 JOS196622:JOU196622 JYO196622:JYQ196622 KIK196622:KIM196622 KSG196622:KSI196622 LCC196622:LCE196622 LLY196622:LMA196622 LVU196622:LVW196622 MFQ196622:MFS196622 MPM196622:MPO196622 MZI196622:MZK196622 NJE196622:NJG196622 NTA196622:NTC196622 OCW196622:OCY196622 OMS196622:OMU196622 OWO196622:OWQ196622 PGK196622:PGM196622 PQG196622:PQI196622 QAC196622:QAE196622 QJY196622:QKA196622 QTU196622:QTW196622 RDQ196622:RDS196622 RNM196622:RNO196622 RXI196622:RXK196622 SHE196622:SHG196622 SRA196622:SRC196622 TAW196622:TAY196622 TKS196622:TKU196622 TUO196622:TUQ196622 UEK196622:UEM196622 UOG196622:UOI196622 UYC196622:UYE196622 VHY196622:VIA196622 VRU196622:VRW196622 WBQ196622:WBS196622 WLM196622:WLO196622 WVI196622:WVK196622 A262158:C262158 IW262158:IY262158 SS262158:SU262158 ACO262158:ACQ262158 AMK262158:AMM262158 AWG262158:AWI262158 BGC262158:BGE262158 BPY262158:BQA262158 BZU262158:BZW262158 CJQ262158:CJS262158 CTM262158:CTO262158 DDI262158:DDK262158 DNE262158:DNG262158 DXA262158:DXC262158 EGW262158:EGY262158 EQS262158:EQU262158 FAO262158:FAQ262158 FKK262158:FKM262158 FUG262158:FUI262158 GEC262158:GEE262158 GNY262158:GOA262158 GXU262158:GXW262158 HHQ262158:HHS262158 HRM262158:HRO262158 IBI262158:IBK262158 ILE262158:ILG262158 IVA262158:IVC262158 JEW262158:JEY262158 JOS262158:JOU262158 JYO262158:JYQ262158 KIK262158:KIM262158 KSG262158:KSI262158 LCC262158:LCE262158 LLY262158:LMA262158 LVU262158:LVW262158 MFQ262158:MFS262158 MPM262158:MPO262158 MZI262158:MZK262158 NJE262158:NJG262158 NTA262158:NTC262158 OCW262158:OCY262158 OMS262158:OMU262158 OWO262158:OWQ262158 PGK262158:PGM262158 PQG262158:PQI262158 QAC262158:QAE262158 QJY262158:QKA262158 QTU262158:QTW262158 RDQ262158:RDS262158 RNM262158:RNO262158 RXI262158:RXK262158 SHE262158:SHG262158 SRA262158:SRC262158 TAW262158:TAY262158 TKS262158:TKU262158 TUO262158:TUQ262158 UEK262158:UEM262158 UOG262158:UOI262158 UYC262158:UYE262158 VHY262158:VIA262158 VRU262158:VRW262158 WBQ262158:WBS262158 WLM262158:WLO262158 WVI262158:WVK262158 A327694:C327694 IW327694:IY327694 SS327694:SU327694 ACO327694:ACQ327694 AMK327694:AMM327694 AWG327694:AWI327694 BGC327694:BGE327694 BPY327694:BQA327694 BZU327694:BZW327694 CJQ327694:CJS327694 CTM327694:CTO327694 DDI327694:DDK327694 DNE327694:DNG327694 DXA327694:DXC327694 EGW327694:EGY327694 EQS327694:EQU327694 FAO327694:FAQ327694 FKK327694:FKM327694 FUG327694:FUI327694 GEC327694:GEE327694 GNY327694:GOA327694 GXU327694:GXW327694 HHQ327694:HHS327694 HRM327694:HRO327694 IBI327694:IBK327694 ILE327694:ILG327694 IVA327694:IVC327694 JEW327694:JEY327694 JOS327694:JOU327694 JYO327694:JYQ327694 KIK327694:KIM327694 KSG327694:KSI327694 LCC327694:LCE327694 LLY327694:LMA327694 LVU327694:LVW327694 MFQ327694:MFS327694 MPM327694:MPO327694 MZI327694:MZK327694 NJE327694:NJG327694 NTA327694:NTC327694 OCW327694:OCY327694 OMS327694:OMU327694 OWO327694:OWQ327694 PGK327694:PGM327694 PQG327694:PQI327694 QAC327694:QAE327694 QJY327694:QKA327694 QTU327694:QTW327694 RDQ327694:RDS327694 RNM327694:RNO327694 RXI327694:RXK327694 SHE327694:SHG327694 SRA327694:SRC327694 TAW327694:TAY327694 TKS327694:TKU327694 TUO327694:TUQ327694 UEK327694:UEM327694 UOG327694:UOI327694 UYC327694:UYE327694 VHY327694:VIA327694 VRU327694:VRW327694 WBQ327694:WBS327694 WLM327694:WLO327694 WVI327694:WVK327694 A393230:C393230 IW393230:IY393230 SS393230:SU393230 ACO393230:ACQ393230 AMK393230:AMM393230 AWG393230:AWI393230 BGC393230:BGE393230 BPY393230:BQA393230 BZU393230:BZW393230 CJQ393230:CJS393230 CTM393230:CTO393230 DDI393230:DDK393230 DNE393230:DNG393230 DXA393230:DXC393230 EGW393230:EGY393230 EQS393230:EQU393230 FAO393230:FAQ393230 FKK393230:FKM393230 FUG393230:FUI393230 GEC393230:GEE393230 GNY393230:GOA393230 GXU393230:GXW393230 HHQ393230:HHS393230 HRM393230:HRO393230 IBI393230:IBK393230 ILE393230:ILG393230 IVA393230:IVC393230 JEW393230:JEY393230 JOS393230:JOU393230 JYO393230:JYQ393230 KIK393230:KIM393230 KSG393230:KSI393230 LCC393230:LCE393230 LLY393230:LMA393230 LVU393230:LVW393230 MFQ393230:MFS393230 MPM393230:MPO393230 MZI393230:MZK393230 NJE393230:NJG393230 NTA393230:NTC393230 OCW393230:OCY393230 OMS393230:OMU393230 OWO393230:OWQ393230 PGK393230:PGM393230 PQG393230:PQI393230 QAC393230:QAE393230 QJY393230:QKA393230 QTU393230:QTW393230 RDQ393230:RDS393230 RNM393230:RNO393230 RXI393230:RXK393230 SHE393230:SHG393230 SRA393230:SRC393230 TAW393230:TAY393230 TKS393230:TKU393230 TUO393230:TUQ393230 UEK393230:UEM393230 UOG393230:UOI393230 UYC393230:UYE393230 VHY393230:VIA393230 VRU393230:VRW393230 WBQ393230:WBS393230 WLM393230:WLO393230 WVI393230:WVK393230 A458766:C458766 IW458766:IY458766 SS458766:SU458766 ACO458766:ACQ458766 AMK458766:AMM458766 AWG458766:AWI458766 BGC458766:BGE458766 BPY458766:BQA458766 BZU458766:BZW458766 CJQ458766:CJS458766 CTM458766:CTO458766 DDI458766:DDK458766 DNE458766:DNG458766 DXA458766:DXC458766 EGW458766:EGY458766 EQS458766:EQU458766 FAO458766:FAQ458766 FKK458766:FKM458766 FUG458766:FUI458766 GEC458766:GEE458766 GNY458766:GOA458766 GXU458766:GXW458766 HHQ458766:HHS458766 HRM458766:HRO458766 IBI458766:IBK458766 ILE458766:ILG458766 IVA458766:IVC458766 JEW458766:JEY458766 JOS458766:JOU458766 JYO458766:JYQ458766 KIK458766:KIM458766 KSG458766:KSI458766 LCC458766:LCE458766 LLY458766:LMA458766 LVU458766:LVW458766 MFQ458766:MFS458766 MPM458766:MPO458766 MZI458766:MZK458766 NJE458766:NJG458766 NTA458766:NTC458766 OCW458766:OCY458766 OMS458766:OMU458766 OWO458766:OWQ458766 PGK458766:PGM458766 PQG458766:PQI458766 QAC458766:QAE458766 QJY458766:QKA458766 QTU458766:QTW458766 RDQ458766:RDS458766 RNM458766:RNO458766 RXI458766:RXK458766 SHE458766:SHG458766 SRA458766:SRC458766 TAW458766:TAY458766 TKS458766:TKU458766 TUO458766:TUQ458766 UEK458766:UEM458766 UOG458766:UOI458766 UYC458766:UYE458766 VHY458766:VIA458766 VRU458766:VRW458766 WBQ458766:WBS458766 WLM458766:WLO458766 WVI458766:WVK458766 A524302:C524302 IW524302:IY524302 SS524302:SU524302 ACO524302:ACQ524302 AMK524302:AMM524302 AWG524302:AWI524302 BGC524302:BGE524302 BPY524302:BQA524302 BZU524302:BZW524302 CJQ524302:CJS524302 CTM524302:CTO524302 DDI524302:DDK524302 DNE524302:DNG524302 DXA524302:DXC524302 EGW524302:EGY524302 EQS524302:EQU524302 FAO524302:FAQ524302 FKK524302:FKM524302 FUG524302:FUI524302 GEC524302:GEE524302 GNY524302:GOA524302 GXU524302:GXW524302 HHQ524302:HHS524302 HRM524302:HRO524302 IBI524302:IBK524302 ILE524302:ILG524302 IVA524302:IVC524302 JEW524302:JEY524302 JOS524302:JOU524302 JYO524302:JYQ524302 KIK524302:KIM524302 KSG524302:KSI524302 LCC524302:LCE524302 LLY524302:LMA524302 LVU524302:LVW524302 MFQ524302:MFS524302 MPM524302:MPO524302 MZI524302:MZK524302 NJE524302:NJG524302 NTA524302:NTC524302 OCW524302:OCY524302 OMS524302:OMU524302 OWO524302:OWQ524302 PGK524302:PGM524302 PQG524302:PQI524302 QAC524302:QAE524302 QJY524302:QKA524302 QTU524302:QTW524302 RDQ524302:RDS524302 RNM524302:RNO524302 RXI524302:RXK524302 SHE524302:SHG524302 SRA524302:SRC524302 TAW524302:TAY524302 TKS524302:TKU524302 TUO524302:TUQ524302 UEK524302:UEM524302 UOG524302:UOI524302 UYC524302:UYE524302 VHY524302:VIA524302 VRU524302:VRW524302 WBQ524302:WBS524302 WLM524302:WLO524302 WVI524302:WVK524302 A589838:C589838 IW589838:IY589838 SS589838:SU589838 ACO589838:ACQ589838 AMK589838:AMM589838 AWG589838:AWI589838 BGC589838:BGE589838 BPY589838:BQA589838 BZU589838:BZW589838 CJQ589838:CJS589838 CTM589838:CTO589838 DDI589838:DDK589838 DNE589838:DNG589838 DXA589838:DXC589838 EGW589838:EGY589838 EQS589838:EQU589838 FAO589838:FAQ589838 FKK589838:FKM589838 FUG589838:FUI589838 GEC589838:GEE589838 GNY589838:GOA589838 GXU589838:GXW589838 HHQ589838:HHS589838 HRM589838:HRO589838 IBI589838:IBK589838 ILE589838:ILG589838 IVA589838:IVC589838 JEW589838:JEY589838 JOS589838:JOU589838 JYO589838:JYQ589838 KIK589838:KIM589838 KSG589838:KSI589838 LCC589838:LCE589838 LLY589838:LMA589838 LVU589838:LVW589838 MFQ589838:MFS589838 MPM589838:MPO589838 MZI589838:MZK589838 NJE589838:NJG589838 NTA589838:NTC589838 OCW589838:OCY589838 OMS589838:OMU589838 OWO589838:OWQ589838 PGK589838:PGM589838 PQG589838:PQI589838 QAC589838:QAE589838 QJY589838:QKA589838 QTU589838:QTW589838 RDQ589838:RDS589838 RNM589838:RNO589838 RXI589838:RXK589838 SHE589838:SHG589838 SRA589838:SRC589838 TAW589838:TAY589838 TKS589838:TKU589838 TUO589838:TUQ589838 UEK589838:UEM589838 UOG589838:UOI589838 UYC589838:UYE589838 VHY589838:VIA589838 VRU589838:VRW589838 WBQ589838:WBS589838 WLM589838:WLO589838 WVI589838:WVK589838 A655374:C655374 IW655374:IY655374 SS655374:SU655374 ACO655374:ACQ655374 AMK655374:AMM655374 AWG655374:AWI655374 BGC655374:BGE655374 BPY655374:BQA655374 BZU655374:BZW655374 CJQ655374:CJS655374 CTM655374:CTO655374 DDI655374:DDK655374 DNE655374:DNG655374 DXA655374:DXC655374 EGW655374:EGY655374 EQS655374:EQU655374 FAO655374:FAQ655374 FKK655374:FKM655374 FUG655374:FUI655374 GEC655374:GEE655374 GNY655374:GOA655374 GXU655374:GXW655374 HHQ655374:HHS655374 HRM655374:HRO655374 IBI655374:IBK655374 ILE655374:ILG655374 IVA655374:IVC655374 JEW655374:JEY655374 JOS655374:JOU655374 JYO655374:JYQ655374 KIK655374:KIM655374 KSG655374:KSI655374 LCC655374:LCE655374 LLY655374:LMA655374 LVU655374:LVW655374 MFQ655374:MFS655374 MPM655374:MPO655374 MZI655374:MZK655374 NJE655374:NJG655374 NTA655374:NTC655374 OCW655374:OCY655374 OMS655374:OMU655374 OWO655374:OWQ655374 PGK655374:PGM655374 PQG655374:PQI655374 QAC655374:QAE655374 QJY655374:QKA655374 QTU655374:QTW655374 RDQ655374:RDS655374 RNM655374:RNO655374 RXI655374:RXK655374 SHE655374:SHG655374 SRA655374:SRC655374 TAW655374:TAY655374 TKS655374:TKU655374 TUO655374:TUQ655374 UEK655374:UEM655374 UOG655374:UOI655374 UYC655374:UYE655374 VHY655374:VIA655374 VRU655374:VRW655374 WBQ655374:WBS655374 WLM655374:WLO655374 WVI655374:WVK655374 A720910:C720910 IW720910:IY720910 SS720910:SU720910 ACO720910:ACQ720910 AMK720910:AMM720910 AWG720910:AWI720910 BGC720910:BGE720910 BPY720910:BQA720910 BZU720910:BZW720910 CJQ720910:CJS720910 CTM720910:CTO720910 DDI720910:DDK720910 DNE720910:DNG720910 DXA720910:DXC720910 EGW720910:EGY720910 EQS720910:EQU720910 FAO720910:FAQ720910 FKK720910:FKM720910 FUG720910:FUI720910 GEC720910:GEE720910 GNY720910:GOA720910 GXU720910:GXW720910 HHQ720910:HHS720910 HRM720910:HRO720910 IBI720910:IBK720910 ILE720910:ILG720910 IVA720910:IVC720910 JEW720910:JEY720910 JOS720910:JOU720910 JYO720910:JYQ720910 KIK720910:KIM720910 KSG720910:KSI720910 LCC720910:LCE720910 LLY720910:LMA720910 LVU720910:LVW720910 MFQ720910:MFS720910 MPM720910:MPO720910 MZI720910:MZK720910 NJE720910:NJG720910 NTA720910:NTC720910 OCW720910:OCY720910 OMS720910:OMU720910 OWO720910:OWQ720910 PGK720910:PGM720910 PQG720910:PQI720910 QAC720910:QAE720910 QJY720910:QKA720910 QTU720910:QTW720910 RDQ720910:RDS720910 RNM720910:RNO720910 RXI720910:RXK720910 SHE720910:SHG720910 SRA720910:SRC720910 TAW720910:TAY720910 TKS720910:TKU720910 TUO720910:TUQ720910 UEK720910:UEM720910 UOG720910:UOI720910 UYC720910:UYE720910 VHY720910:VIA720910 VRU720910:VRW720910 WBQ720910:WBS720910 WLM720910:WLO720910 WVI720910:WVK720910 A786446:C786446 IW786446:IY786446 SS786446:SU786446 ACO786446:ACQ786446 AMK786446:AMM786446 AWG786446:AWI786446 BGC786446:BGE786446 BPY786446:BQA786446 BZU786446:BZW786446 CJQ786446:CJS786446 CTM786446:CTO786446 DDI786446:DDK786446 DNE786446:DNG786446 DXA786446:DXC786446 EGW786446:EGY786446 EQS786446:EQU786446 FAO786446:FAQ786446 FKK786446:FKM786446 FUG786446:FUI786446 GEC786446:GEE786446 GNY786446:GOA786446 GXU786446:GXW786446 HHQ786446:HHS786446 HRM786446:HRO786446 IBI786446:IBK786446 ILE786446:ILG786446 IVA786446:IVC786446 JEW786446:JEY786446 JOS786446:JOU786446 JYO786446:JYQ786446 KIK786446:KIM786446 KSG786446:KSI786446 LCC786446:LCE786446 LLY786446:LMA786446 LVU786446:LVW786446 MFQ786446:MFS786446 MPM786446:MPO786446 MZI786446:MZK786446 NJE786446:NJG786446 NTA786446:NTC786446 OCW786446:OCY786446 OMS786446:OMU786446 OWO786446:OWQ786446 PGK786446:PGM786446 PQG786446:PQI786446 QAC786446:QAE786446 QJY786446:QKA786446 QTU786446:QTW786446 RDQ786446:RDS786446 RNM786446:RNO786446 RXI786446:RXK786446 SHE786446:SHG786446 SRA786446:SRC786446 TAW786446:TAY786446 TKS786446:TKU786446 TUO786446:TUQ786446 UEK786446:UEM786446 UOG786446:UOI786446 UYC786446:UYE786446 VHY786446:VIA786446 VRU786446:VRW786446 WBQ786446:WBS786446 WLM786446:WLO786446 WVI786446:WVK786446 A851982:C851982 IW851982:IY851982 SS851982:SU851982 ACO851982:ACQ851982 AMK851982:AMM851982 AWG851982:AWI851982 BGC851982:BGE851982 BPY851982:BQA851982 BZU851982:BZW851982 CJQ851982:CJS851982 CTM851982:CTO851982 DDI851982:DDK851982 DNE851982:DNG851982 DXA851982:DXC851982 EGW851982:EGY851982 EQS851982:EQU851982 FAO851982:FAQ851982 FKK851982:FKM851982 FUG851982:FUI851982 GEC851982:GEE851982 GNY851982:GOA851982 GXU851982:GXW851982 HHQ851982:HHS851982 HRM851982:HRO851982 IBI851982:IBK851982 ILE851982:ILG851982 IVA851982:IVC851982 JEW851982:JEY851982 JOS851982:JOU851982 JYO851982:JYQ851982 KIK851982:KIM851982 KSG851982:KSI851982 LCC851982:LCE851982 LLY851982:LMA851982 LVU851982:LVW851982 MFQ851982:MFS851982 MPM851982:MPO851982 MZI851982:MZK851982 NJE851982:NJG851982 NTA851982:NTC851982 OCW851982:OCY851982 OMS851982:OMU851982 OWO851982:OWQ851982 PGK851982:PGM851982 PQG851982:PQI851982 QAC851982:QAE851982 QJY851982:QKA851982 QTU851982:QTW851982 RDQ851982:RDS851982 RNM851982:RNO851982 RXI851982:RXK851982 SHE851982:SHG851982 SRA851982:SRC851982 TAW851982:TAY851982 TKS851982:TKU851982 TUO851982:TUQ851982 UEK851982:UEM851982 UOG851982:UOI851982 UYC851982:UYE851982 VHY851982:VIA851982 VRU851982:VRW851982 WBQ851982:WBS851982 WLM851982:WLO851982 WVI851982:WVK851982 A917518:C917518 IW917518:IY917518 SS917518:SU917518 ACO917518:ACQ917518 AMK917518:AMM917518 AWG917518:AWI917518 BGC917518:BGE917518 BPY917518:BQA917518 BZU917518:BZW917518 CJQ917518:CJS917518 CTM917518:CTO917518 DDI917518:DDK917518 DNE917518:DNG917518 DXA917518:DXC917518 EGW917518:EGY917518 EQS917518:EQU917518 FAO917518:FAQ917518 FKK917518:FKM917518 FUG917518:FUI917518 GEC917518:GEE917518 GNY917518:GOA917518 GXU917518:GXW917518 HHQ917518:HHS917518 HRM917518:HRO917518 IBI917518:IBK917518 ILE917518:ILG917518 IVA917518:IVC917518 JEW917518:JEY917518 JOS917518:JOU917518 JYO917518:JYQ917518 KIK917518:KIM917518 KSG917518:KSI917518 LCC917518:LCE917518 LLY917518:LMA917518 LVU917518:LVW917518 MFQ917518:MFS917518 MPM917518:MPO917518 MZI917518:MZK917518 NJE917518:NJG917518 NTA917518:NTC917518 OCW917518:OCY917518 OMS917518:OMU917518 OWO917518:OWQ917518 PGK917518:PGM917518 PQG917518:PQI917518 QAC917518:QAE917518 QJY917518:QKA917518 QTU917518:QTW917518 RDQ917518:RDS917518 RNM917518:RNO917518 RXI917518:RXK917518 SHE917518:SHG917518 SRA917518:SRC917518 TAW917518:TAY917518 TKS917518:TKU917518 TUO917518:TUQ917518 UEK917518:UEM917518 UOG917518:UOI917518 UYC917518:UYE917518 VHY917518:VIA917518 VRU917518:VRW917518 WBQ917518:WBS917518 WLM917518:WLO917518 WVI917518:WVK917518 A983054:C983054 IW983054:IY983054 SS983054:SU983054 ACO983054:ACQ983054 AMK983054:AMM983054 AWG983054:AWI983054 BGC983054:BGE983054 BPY983054:BQA983054 BZU983054:BZW983054 CJQ983054:CJS983054 CTM983054:CTO983054 DDI983054:DDK983054 DNE983054:DNG983054 DXA983054:DXC983054 EGW983054:EGY983054 EQS983054:EQU983054 FAO983054:FAQ983054 FKK983054:FKM983054 FUG983054:FUI983054 GEC983054:GEE983054 GNY983054:GOA983054 GXU983054:GXW983054 HHQ983054:HHS983054 HRM983054:HRO983054 IBI983054:IBK983054 ILE983054:ILG983054 IVA983054:IVC983054 JEW983054:JEY983054 JOS983054:JOU983054 JYO983054:JYQ983054 KIK983054:KIM983054 KSG983054:KSI983054 LCC983054:LCE983054 LLY983054:LMA983054 LVU983054:LVW983054 MFQ983054:MFS983054 MPM983054:MPO983054 MZI983054:MZK983054 NJE983054:NJG983054 NTA983054:NTC983054 OCW983054:OCY983054 OMS983054:OMU983054 OWO983054:OWQ983054 PGK983054:PGM983054 PQG983054:PQI983054 QAC983054:QAE983054 QJY983054:QKA983054 QTU983054:QTW983054 RDQ983054:RDS983054 RNM983054:RNO983054 RXI983054:RXK983054 SHE983054:SHG983054 SRA983054:SRC983054 TAW983054:TAY983054 TKS983054:TKU983054 TUO983054:TUQ983054 UEK983054:UEM983054 UOG983054:UOI983054 UYC983054:UYE983054 VHY983054:VIA983054 VRU983054:VRW983054 WBQ983054:WBS983054 WLM983054:WLO983054 WVI983054:WVK983054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A11:AQ11 IW11:KM11 SS11:UI11 ACO11:AEE11 AMK11:AOA11 AWG11:AXW11 BGC11:BHS11 BPY11:BRO11 BZU11:CBK11 CJQ11:CLG11 CTM11:CVC11 DDI11:DEY11 DNE11:DOU11 DXA11:DYQ11 EGW11:EIM11 EQS11:ESI11 FAO11:FCE11 FKK11:FMA11 FUG11:FVW11 GEC11:GFS11 GNY11:GPO11 GXU11:GZK11 HHQ11:HJG11 HRM11:HTC11 IBI11:ICY11 ILE11:IMU11 IVA11:IWQ11 JEW11:JGM11 JOS11:JQI11 JYO11:KAE11 KIK11:KKA11 KSG11:KTW11 LCC11:LDS11 LLY11:LNO11 LVU11:LXK11 MFQ11:MHG11 MPM11:MRC11 MZI11:NAY11 NJE11:NKU11 NTA11:NUQ11 OCW11:OEM11 OMS11:OOI11 OWO11:OYE11 PGK11:PIA11 PQG11:PRW11 QAC11:QBS11 QJY11:QLO11 QTU11:QVK11 RDQ11:RFG11 RNM11:RPC11 RXI11:RYY11 SHE11:SIU11 SRA11:SSQ11 TAW11:TCM11 TKS11:TMI11 TUO11:TWE11 UEK11:UGA11 UOG11:UPW11 UYC11:UZS11 VHY11:VJO11 VRU11:VTK11 WBQ11:WDG11 WLM11:WNC11 WVI11:WWY11 A65549:AQ65549 IW65549:KM65549 SS65549:UI65549 ACO65549:AEE65549 AMK65549:AOA65549 AWG65549:AXW65549 BGC65549:BHS65549 BPY65549:BRO65549 BZU65549:CBK65549 CJQ65549:CLG65549 CTM65549:CVC65549 DDI65549:DEY65549 DNE65549:DOU65549 DXA65549:DYQ65549 EGW65549:EIM65549 EQS65549:ESI65549 FAO65549:FCE65549 FKK65549:FMA65549 FUG65549:FVW65549 GEC65549:GFS65549 GNY65549:GPO65549 GXU65549:GZK65549 HHQ65549:HJG65549 HRM65549:HTC65549 IBI65549:ICY65549 ILE65549:IMU65549 IVA65549:IWQ65549 JEW65549:JGM65549 JOS65549:JQI65549 JYO65549:KAE65549 KIK65549:KKA65549 KSG65549:KTW65549 LCC65549:LDS65549 LLY65549:LNO65549 LVU65549:LXK65549 MFQ65549:MHG65549 MPM65549:MRC65549 MZI65549:NAY65549 NJE65549:NKU65549 NTA65549:NUQ65549 OCW65549:OEM65549 OMS65549:OOI65549 OWO65549:OYE65549 PGK65549:PIA65549 PQG65549:PRW65549 QAC65549:QBS65549 QJY65549:QLO65549 QTU65549:QVK65549 RDQ65549:RFG65549 RNM65549:RPC65549 RXI65549:RYY65549 SHE65549:SIU65549 SRA65549:SSQ65549 TAW65549:TCM65549 TKS65549:TMI65549 TUO65549:TWE65549 UEK65549:UGA65549 UOG65549:UPW65549 UYC65549:UZS65549 VHY65549:VJO65549 VRU65549:VTK65549 WBQ65549:WDG65549 WLM65549:WNC65549 WVI65549:WWY65549 A131085:AQ131085 IW131085:KM131085 SS131085:UI131085 ACO131085:AEE131085 AMK131085:AOA131085 AWG131085:AXW131085 BGC131085:BHS131085 BPY131085:BRO131085 BZU131085:CBK131085 CJQ131085:CLG131085 CTM131085:CVC131085 DDI131085:DEY131085 DNE131085:DOU131085 DXA131085:DYQ131085 EGW131085:EIM131085 EQS131085:ESI131085 FAO131085:FCE131085 FKK131085:FMA131085 FUG131085:FVW131085 GEC131085:GFS131085 GNY131085:GPO131085 GXU131085:GZK131085 HHQ131085:HJG131085 HRM131085:HTC131085 IBI131085:ICY131085 ILE131085:IMU131085 IVA131085:IWQ131085 JEW131085:JGM131085 JOS131085:JQI131085 JYO131085:KAE131085 KIK131085:KKA131085 KSG131085:KTW131085 LCC131085:LDS131085 LLY131085:LNO131085 LVU131085:LXK131085 MFQ131085:MHG131085 MPM131085:MRC131085 MZI131085:NAY131085 NJE131085:NKU131085 NTA131085:NUQ131085 OCW131085:OEM131085 OMS131085:OOI131085 OWO131085:OYE131085 PGK131085:PIA131085 PQG131085:PRW131085 QAC131085:QBS131085 QJY131085:QLO131085 QTU131085:QVK131085 RDQ131085:RFG131085 RNM131085:RPC131085 RXI131085:RYY131085 SHE131085:SIU131085 SRA131085:SSQ131085 TAW131085:TCM131085 TKS131085:TMI131085 TUO131085:TWE131085 UEK131085:UGA131085 UOG131085:UPW131085 UYC131085:UZS131085 VHY131085:VJO131085 VRU131085:VTK131085 WBQ131085:WDG131085 WLM131085:WNC131085 WVI131085:WWY131085 A196621:AQ196621 IW196621:KM196621 SS196621:UI196621 ACO196621:AEE196621 AMK196621:AOA196621 AWG196621:AXW196621 BGC196621:BHS196621 BPY196621:BRO196621 BZU196621:CBK196621 CJQ196621:CLG196621 CTM196621:CVC196621 DDI196621:DEY196621 DNE196621:DOU196621 DXA196621:DYQ196621 EGW196621:EIM196621 EQS196621:ESI196621 FAO196621:FCE196621 FKK196621:FMA196621 FUG196621:FVW196621 GEC196621:GFS196621 GNY196621:GPO196621 GXU196621:GZK196621 HHQ196621:HJG196621 HRM196621:HTC196621 IBI196621:ICY196621 ILE196621:IMU196621 IVA196621:IWQ196621 JEW196621:JGM196621 JOS196621:JQI196621 JYO196621:KAE196621 KIK196621:KKA196621 KSG196621:KTW196621 LCC196621:LDS196621 LLY196621:LNO196621 LVU196621:LXK196621 MFQ196621:MHG196621 MPM196621:MRC196621 MZI196621:NAY196621 NJE196621:NKU196621 NTA196621:NUQ196621 OCW196621:OEM196621 OMS196621:OOI196621 OWO196621:OYE196621 PGK196621:PIA196621 PQG196621:PRW196621 QAC196621:QBS196621 QJY196621:QLO196621 QTU196621:QVK196621 RDQ196621:RFG196621 RNM196621:RPC196621 RXI196621:RYY196621 SHE196621:SIU196621 SRA196621:SSQ196621 TAW196621:TCM196621 TKS196621:TMI196621 TUO196621:TWE196621 UEK196621:UGA196621 UOG196621:UPW196621 UYC196621:UZS196621 VHY196621:VJO196621 VRU196621:VTK196621 WBQ196621:WDG196621 WLM196621:WNC196621 WVI196621:WWY196621 A262157:AQ262157 IW262157:KM262157 SS262157:UI262157 ACO262157:AEE262157 AMK262157:AOA262157 AWG262157:AXW262157 BGC262157:BHS262157 BPY262157:BRO262157 BZU262157:CBK262157 CJQ262157:CLG262157 CTM262157:CVC262157 DDI262157:DEY262157 DNE262157:DOU262157 DXA262157:DYQ262157 EGW262157:EIM262157 EQS262157:ESI262157 FAO262157:FCE262157 FKK262157:FMA262157 FUG262157:FVW262157 GEC262157:GFS262157 GNY262157:GPO262157 GXU262157:GZK262157 HHQ262157:HJG262157 HRM262157:HTC262157 IBI262157:ICY262157 ILE262157:IMU262157 IVA262157:IWQ262157 JEW262157:JGM262157 JOS262157:JQI262157 JYO262157:KAE262157 KIK262157:KKA262157 KSG262157:KTW262157 LCC262157:LDS262157 LLY262157:LNO262157 LVU262157:LXK262157 MFQ262157:MHG262157 MPM262157:MRC262157 MZI262157:NAY262157 NJE262157:NKU262157 NTA262157:NUQ262157 OCW262157:OEM262157 OMS262157:OOI262157 OWO262157:OYE262157 PGK262157:PIA262157 PQG262157:PRW262157 QAC262157:QBS262157 QJY262157:QLO262157 QTU262157:QVK262157 RDQ262157:RFG262157 RNM262157:RPC262157 RXI262157:RYY262157 SHE262157:SIU262157 SRA262157:SSQ262157 TAW262157:TCM262157 TKS262157:TMI262157 TUO262157:TWE262157 UEK262157:UGA262157 UOG262157:UPW262157 UYC262157:UZS262157 VHY262157:VJO262157 VRU262157:VTK262157 WBQ262157:WDG262157 WLM262157:WNC262157 WVI262157:WWY262157 A327693:AQ327693 IW327693:KM327693 SS327693:UI327693 ACO327693:AEE327693 AMK327693:AOA327693 AWG327693:AXW327693 BGC327693:BHS327693 BPY327693:BRO327693 BZU327693:CBK327693 CJQ327693:CLG327693 CTM327693:CVC327693 DDI327693:DEY327693 DNE327693:DOU327693 DXA327693:DYQ327693 EGW327693:EIM327693 EQS327693:ESI327693 FAO327693:FCE327693 FKK327693:FMA327693 FUG327693:FVW327693 GEC327693:GFS327693 GNY327693:GPO327693 GXU327693:GZK327693 HHQ327693:HJG327693 HRM327693:HTC327693 IBI327693:ICY327693 ILE327693:IMU327693 IVA327693:IWQ327693 JEW327693:JGM327693 JOS327693:JQI327693 JYO327693:KAE327693 KIK327693:KKA327693 KSG327693:KTW327693 LCC327693:LDS327693 LLY327693:LNO327693 LVU327693:LXK327693 MFQ327693:MHG327693 MPM327693:MRC327693 MZI327693:NAY327693 NJE327693:NKU327693 NTA327693:NUQ327693 OCW327693:OEM327693 OMS327693:OOI327693 OWO327693:OYE327693 PGK327693:PIA327693 PQG327693:PRW327693 QAC327693:QBS327693 QJY327693:QLO327693 QTU327693:QVK327693 RDQ327693:RFG327693 RNM327693:RPC327693 RXI327693:RYY327693 SHE327693:SIU327693 SRA327693:SSQ327693 TAW327693:TCM327693 TKS327693:TMI327693 TUO327693:TWE327693 UEK327693:UGA327693 UOG327693:UPW327693 UYC327693:UZS327693 VHY327693:VJO327693 VRU327693:VTK327693 WBQ327693:WDG327693 WLM327693:WNC327693 WVI327693:WWY327693 A393229:AQ393229 IW393229:KM393229 SS393229:UI393229 ACO393229:AEE393229 AMK393229:AOA393229 AWG393229:AXW393229 BGC393229:BHS393229 BPY393229:BRO393229 BZU393229:CBK393229 CJQ393229:CLG393229 CTM393229:CVC393229 DDI393229:DEY393229 DNE393229:DOU393229 DXA393229:DYQ393229 EGW393229:EIM393229 EQS393229:ESI393229 FAO393229:FCE393229 FKK393229:FMA393229 FUG393229:FVW393229 GEC393229:GFS393229 GNY393229:GPO393229 GXU393229:GZK393229 HHQ393229:HJG393229 HRM393229:HTC393229 IBI393229:ICY393229 ILE393229:IMU393229 IVA393229:IWQ393229 JEW393229:JGM393229 JOS393229:JQI393229 JYO393229:KAE393229 KIK393229:KKA393229 KSG393229:KTW393229 LCC393229:LDS393229 LLY393229:LNO393229 LVU393229:LXK393229 MFQ393229:MHG393229 MPM393229:MRC393229 MZI393229:NAY393229 NJE393229:NKU393229 NTA393229:NUQ393229 OCW393229:OEM393229 OMS393229:OOI393229 OWO393229:OYE393229 PGK393229:PIA393229 PQG393229:PRW393229 QAC393229:QBS393229 QJY393229:QLO393229 QTU393229:QVK393229 RDQ393229:RFG393229 RNM393229:RPC393229 RXI393229:RYY393229 SHE393229:SIU393229 SRA393229:SSQ393229 TAW393229:TCM393229 TKS393229:TMI393229 TUO393229:TWE393229 UEK393229:UGA393229 UOG393229:UPW393229 UYC393229:UZS393229 VHY393229:VJO393229 VRU393229:VTK393229 WBQ393229:WDG393229 WLM393229:WNC393229 WVI393229:WWY393229 A458765:AQ458765 IW458765:KM458765 SS458765:UI458765 ACO458765:AEE458765 AMK458765:AOA458765 AWG458765:AXW458765 BGC458765:BHS458765 BPY458765:BRO458765 BZU458765:CBK458765 CJQ458765:CLG458765 CTM458765:CVC458765 DDI458765:DEY458765 DNE458765:DOU458765 DXA458765:DYQ458765 EGW458765:EIM458765 EQS458765:ESI458765 FAO458765:FCE458765 FKK458765:FMA458765 FUG458765:FVW458765 GEC458765:GFS458765 GNY458765:GPO458765 GXU458765:GZK458765 HHQ458765:HJG458765 HRM458765:HTC458765 IBI458765:ICY458765 ILE458765:IMU458765 IVA458765:IWQ458765 JEW458765:JGM458765 JOS458765:JQI458765 JYO458765:KAE458765 KIK458765:KKA458765 KSG458765:KTW458765 LCC458765:LDS458765 LLY458765:LNO458765 LVU458765:LXK458765 MFQ458765:MHG458765 MPM458765:MRC458765 MZI458765:NAY458765 NJE458765:NKU458765 NTA458765:NUQ458765 OCW458765:OEM458765 OMS458765:OOI458765 OWO458765:OYE458765 PGK458765:PIA458765 PQG458765:PRW458765 QAC458765:QBS458765 QJY458765:QLO458765 QTU458765:QVK458765 RDQ458765:RFG458765 RNM458765:RPC458765 RXI458765:RYY458765 SHE458765:SIU458765 SRA458765:SSQ458765 TAW458765:TCM458765 TKS458765:TMI458765 TUO458765:TWE458765 UEK458765:UGA458765 UOG458765:UPW458765 UYC458765:UZS458765 VHY458765:VJO458765 VRU458765:VTK458765 WBQ458765:WDG458765 WLM458765:WNC458765 WVI458765:WWY458765 A524301:AQ524301 IW524301:KM524301 SS524301:UI524301 ACO524301:AEE524301 AMK524301:AOA524301 AWG524301:AXW524301 BGC524301:BHS524301 BPY524301:BRO524301 BZU524301:CBK524301 CJQ524301:CLG524301 CTM524301:CVC524301 DDI524301:DEY524301 DNE524301:DOU524301 DXA524301:DYQ524301 EGW524301:EIM524301 EQS524301:ESI524301 FAO524301:FCE524301 FKK524301:FMA524301 FUG524301:FVW524301 GEC524301:GFS524301 GNY524301:GPO524301 GXU524301:GZK524301 HHQ524301:HJG524301 HRM524301:HTC524301 IBI524301:ICY524301 ILE524301:IMU524301 IVA524301:IWQ524301 JEW524301:JGM524301 JOS524301:JQI524301 JYO524301:KAE524301 KIK524301:KKA524301 KSG524301:KTW524301 LCC524301:LDS524301 LLY524301:LNO524301 LVU524301:LXK524301 MFQ524301:MHG524301 MPM524301:MRC524301 MZI524301:NAY524301 NJE524301:NKU524301 NTA524301:NUQ524301 OCW524301:OEM524301 OMS524301:OOI524301 OWO524301:OYE524301 PGK524301:PIA524301 PQG524301:PRW524301 QAC524301:QBS524301 QJY524301:QLO524301 QTU524301:QVK524301 RDQ524301:RFG524301 RNM524301:RPC524301 RXI524301:RYY524301 SHE524301:SIU524301 SRA524301:SSQ524301 TAW524301:TCM524301 TKS524301:TMI524301 TUO524301:TWE524301 UEK524301:UGA524301 UOG524301:UPW524301 UYC524301:UZS524301 VHY524301:VJO524301 VRU524301:VTK524301 WBQ524301:WDG524301 WLM524301:WNC524301 WVI524301:WWY524301 A589837:AQ589837 IW589837:KM589837 SS589837:UI589837 ACO589837:AEE589837 AMK589837:AOA589837 AWG589837:AXW589837 BGC589837:BHS589837 BPY589837:BRO589837 BZU589837:CBK589837 CJQ589837:CLG589837 CTM589837:CVC589837 DDI589837:DEY589837 DNE589837:DOU589837 DXA589837:DYQ589837 EGW589837:EIM589837 EQS589837:ESI589837 FAO589837:FCE589837 FKK589837:FMA589837 FUG589837:FVW589837 GEC589837:GFS589837 GNY589837:GPO589837 GXU589837:GZK589837 HHQ589837:HJG589837 HRM589837:HTC589837 IBI589837:ICY589837 ILE589837:IMU589837 IVA589837:IWQ589837 JEW589837:JGM589837 JOS589837:JQI589837 JYO589837:KAE589837 KIK589837:KKA589837 KSG589837:KTW589837 LCC589837:LDS589837 LLY589837:LNO589837 LVU589837:LXK589837 MFQ589837:MHG589837 MPM589837:MRC589837 MZI589837:NAY589837 NJE589837:NKU589837 NTA589837:NUQ589837 OCW589837:OEM589837 OMS589837:OOI589837 OWO589837:OYE589837 PGK589837:PIA589837 PQG589837:PRW589837 QAC589837:QBS589837 QJY589837:QLO589837 QTU589837:QVK589837 RDQ589837:RFG589837 RNM589837:RPC589837 RXI589837:RYY589837 SHE589837:SIU589837 SRA589837:SSQ589837 TAW589837:TCM589837 TKS589837:TMI589837 TUO589837:TWE589837 UEK589837:UGA589837 UOG589837:UPW589837 UYC589837:UZS589837 VHY589837:VJO589837 VRU589837:VTK589837 WBQ589837:WDG589837 WLM589837:WNC589837 WVI589837:WWY589837 A655373:AQ655373 IW655373:KM655373 SS655373:UI655373 ACO655373:AEE655373 AMK655373:AOA655373 AWG655373:AXW655373 BGC655373:BHS655373 BPY655373:BRO655373 BZU655373:CBK655373 CJQ655373:CLG655373 CTM655373:CVC655373 DDI655373:DEY655373 DNE655373:DOU655373 DXA655373:DYQ655373 EGW655373:EIM655373 EQS655373:ESI655373 FAO655373:FCE655373 FKK655373:FMA655373 FUG655373:FVW655373 GEC655373:GFS655373 GNY655373:GPO655373 GXU655373:GZK655373 HHQ655373:HJG655373 HRM655373:HTC655373 IBI655373:ICY655373 ILE655373:IMU655373 IVA655373:IWQ655373 JEW655373:JGM655373 JOS655373:JQI655373 JYO655373:KAE655373 KIK655373:KKA655373 KSG655373:KTW655373 LCC655373:LDS655373 LLY655373:LNO655373 LVU655373:LXK655373 MFQ655373:MHG655373 MPM655373:MRC655373 MZI655373:NAY655373 NJE655373:NKU655373 NTA655373:NUQ655373 OCW655373:OEM655373 OMS655373:OOI655373 OWO655373:OYE655373 PGK655373:PIA655373 PQG655373:PRW655373 QAC655373:QBS655373 QJY655373:QLO655373 QTU655373:QVK655373 RDQ655373:RFG655373 RNM655373:RPC655373 RXI655373:RYY655373 SHE655373:SIU655373 SRA655373:SSQ655373 TAW655373:TCM655373 TKS655373:TMI655373 TUO655373:TWE655373 UEK655373:UGA655373 UOG655373:UPW655373 UYC655373:UZS655373 VHY655373:VJO655373 VRU655373:VTK655373 WBQ655373:WDG655373 WLM655373:WNC655373 WVI655373:WWY655373 A720909:AQ720909 IW720909:KM720909 SS720909:UI720909 ACO720909:AEE720909 AMK720909:AOA720909 AWG720909:AXW720909 BGC720909:BHS720909 BPY720909:BRO720909 BZU720909:CBK720909 CJQ720909:CLG720909 CTM720909:CVC720909 DDI720909:DEY720909 DNE720909:DOU720909 DXA720909:DYQ720909 EGW720909:EIM720909 EQS720909:ESI720909 FAO720909:FCE720909 FKK720909:FMA720909 FUG720909:FVW720909 GEC720909:GFS720909 GNY720909:GPO720909 GXU720909:GZK720909 HHQ720909:HJG720909 HRM720909:HTC720909 IBI720909:ICY720909 ILE720909:IMU720909 IVA720909:IWQ720909 JEW720909:JGM720909 JOS720909:JQI720909 JYO720909:KAE720909 KIK720909:KKA720909 KSG720909:KTW720909 LCC720909:LDS720909 LLY720909:LNO720909 LVU720909:LXK720909 MFQ720909:MHG720909 MPM720909:MRC720909 MZI720909:NAY720909 NJE720909:NKU720909 NTA720909:NUQ720909 OCW720909:OEM720909 OMS720909:OOI720909 OWO720909:OYE720909 PGK720909:PIA720909 PQG720909:PRW720909 QAC720909:QBS720909 QJY720909:QLO720909 QTU720909:QVK720909 RDQ720909:RFG720909 RNM720909:RPC720909 RXI720909:RYY720909 SHE720909:SIU720909 SRA720909:SSQ720909 TAW720909:TCM720909 TKS720909:TMI720909 TUO720909:TWE720909 UEK720909:UGA720909 UOG720909:UPW720909 UYC720909:UZS720909 VHY720909:VJO720909 VRU720909:VTK720909 WBQ720909:WDG720909 WLM720909:WNC720909 WVI720909:WWY720909 A786445:AQ786445 IW786445:KM786445 SS786445:UI786445 ACO786445:AEE786445 AMK786445:AOA786445 AWG786445:AXW786445 BGC786445:BHS786445 BPY786445:BRO786445 BZU786445:CBK786445 CJQ786445:CLG786445 CTM786445:CVC786445 DDI786445:DEY786445 DNE786445:DOU786445 DXA786445:DYQ786445 EGW786445:EIM786445 EQS786445:ESI786445 FAO786445:FCE786445 FKK786445:FMA786445 FUG786445:FVW786445 GEC786445:GFS786445 GNY786445:GPO786445 GXU786445:GZK786445 HHQ786445:HJG786445 HRM786445:HTC786445 IBI786445:ICY786445 ILE786445:IMU786445 IVA786445:IWQ786445 JEW786445:JGM786445 JOS786445:JQI786445 JYO786445:KAE786445 KIK786445:KKA786445 KSG786445:KTW786445 LCC786445:LDS786445 LLY786445:LNO786445 LVU786445:LXK786445 MFQ786445:MHG786445 MPM786445:MRC786445 MZI786445:NAY786445 NJE786445:NKU786445 NTA786445:NUQ786445 OCW786445:OEM786445 OMS786445:OOI786445 OWO786445:OYE786445 PGK786445:PIA786445 PQG786445:PRW786445 QAC786445:QBS786445 QJY786445:QLO786445 QTU786445:QVK786445 RDQ786445:RFG786445 RNM786445:RPC786445 RXI786445:RYY786445 SHE786445:SIU786445 SRA786445:SSQ786445 TAW786445:TCM786445 TKS786445:TMI786445 TUO786445:TWE786445 UEK786445:UGA786445 UOG786445:UPW786445 UYC786445:UZS786445 VHY786445:VJO786445 VRU786445:VTK786445 WBQ786445:WDG786445 WLM786445:WNC786445 WVI786445:WWY786445 A851981:AQ851981 IW851981:KM851981 SS851981:UI851981 ACO851981:AEE851981 AMK851981:AOA851981 AWG851981:AXW851981 BGC851981:BHS851981 BPY851981:BRO851981 BZU851981:CBK851981 CJQ851981:CLG851981 CTM851981:CVC851981 DDI851981:DEY851981 DNE851981:DOU851981 DXA851981:DYQ851981 EGW851981:EIM851981 EQS851981:ESI851981 FAO851981:FCE851981 FKK851981:FMA851981 FUG851981:FVW851981 GEC851981:GFS851981 GNY851981:GPO851981 GXU851981:GZK851981 HHQ851981:HJG851981 HRM851981:HTC851981 IBI851981:ICY851981 ILE851981:IMU851981 IVA851981:IWQ851981 JEW851981:JGM851981 JOS851981:JQI851981 JYO851981:KAE851981 KIK851981:KKA851981 KSG851981:KTW851981 LCC851981:LDS851981 LLY851981:LNO851981 LVU851981:LXK851981 MFQ851981:MHG851981 MPM851981:MRC851981 MZI851981:NAY851981 NJE851981:NKU851981 NTA851981:NUQ851981 OCW851981:OEM851981 OMS851981:OOI851981 OWO851981:OYE851981 PGK851981:PIA851981 PQG851981:PRW851981 QAC851981:QBS851981 QJY851981:QLO851981 QTU851981:QVK851981 RDQ851981:RFG851981 RNM851981:RPC851981 RXI851981:RYY851981 SHE851981:SIU851981 SRA851981:SSQ851981 TAW851981:TCM851981 TKS851981:TMI851981 TUO851981:TWE851981 UEK851981:UGA851981 UOG851981:UPW851981 UYC851981:UZS851981 VHY851981:VJO851981 VRU851981:VTK851981 WBQ851981:WDG851981 WLM851981:WNC851981 WVI851981:WWY851981 A917517:AQ917517 IW917517:KM917517 SS917517:UI917517 ACO917517:AEE917517 AMK917517:AOA917517 AWG917517:AXW917517 BGC917517:BHS917517 BPY917517:BRO917517 BZU917517:CBK917517 CJQ917517:CLG917517 CTM917517:CVC917517 DDI917517:DEY917517 DNE917517:DOU917517 DXA917517:DYQ917517 EGW917517:EIM917517 EQS917517:ESI917517 FAO917517:FCE917517 FKK917517:FMA917517 FUG917517:FVW917517 GEC917517:GFS917517 GNY917517:GPO917517 GXU917517:GZK917517 HHQ917517:HJG917517 HRM917517:HTC917517 IBI917517:ICY917517 ILE917517:IMU917517 IVA917517:IWQ917517 JEW917517:JGM917517 JOS917517:JQI917517 JYO917517:KAE917517 KIK917517:KKA917517 KSG917517:KTW917517 LCC917517:LDS917517 LLY917517:LNO917517 LVU917517:LXK917517 MFQ917517:MHG917517 MPM917517:MRC917517 MZI917517:NAY917517 NJE917517:NKU917517 NTA917517:NUQ917517 OCW917517:OEM917517 OMS917517:OOI917517 OWO917517:OYE917517 PGK917517:PIA917517 PQG917517:PRW917517 QAC917517:QBS917517 QJY917517:QLO917517 QTU917517:QVK917517 RDQ917517:RFG917517 RNM917517:RPC917517 RXI917517:RYY917517 SHE917517:SIU917517 SRA917517:SSQ917517 TAW917517:TCM917517 TKS917517:TMI917517 TUO917517:TWE917517 UEK917517:UGA917517 UOG917517:UPW917517 UYC917517:UZS917517 VHY917517:VJO917517 VRU917517:VTK917517 WBQ917517:WDG917517 WLM917517:WNC917517 WVI917517:WWY917517 A983053:AQ983053 IW983053:KM983053 SS983053:UI983053 ACO983053:AEE983053 AMK983053:AOA983053 AWG983053:AXW983053 BGC983053:BHS983053 BPY983053:BRO983053 BZU983053:CBK983053 CJQ983053:CLG983053 CTM983053:CVC983053 DDI983053:DEY983053 DNE983053:DOU983053 DXA983053:DYQ983053 EGW983053:EIM983053 EQS983053:ESI983053 FAO983053:FCE983053 FKK983053:FMA983053 FUG983053:FVW983053 GEC983053:GFS983053 GNY983053:GPO983053 GXU983053:GZK983053 HHQ983053:HJG983053 HRM983053:HTC983053 IBI983053:ICY983053 ILE983053:IMU983053 IVA983053:IWQ983053 JEW983053:JGM983053 JOS983053:JQI983053 JYO983053:KAE983053 KIK983053:KKA983053 KSG983053:KTW983053 LCC983053:LDS983053 LLY983053:LNO983053 LVU983053:LXK983053 MFQ983053:MHG983053 MPM983053:MRC983053 MZI983053:NAY983053 NJE983053:NKU983053 NTA983053:NUQ983053 OCW983053:OEM983053 OMS983053:OOI983053 OWO983053:OYE983053 PGK983053:PIA983053 PQG983053:PRW983053 QAC983053:QBS983053 QJY983053:QLO983053 QTU983053:QVK983053 RDQ983053:RFG983053 RNM983053:RPC983053 RXI983053:RYY983053 SHE983053:SIU983053 SRA983053:SSQ983053 TAW983053:TCM983053 TKS983053:TMI983053 TUO983053:TWE983053 UEK983053:UGA983053 UOG983053:UPW983053 UYC983053:UZS983053 VHY983053:VJO983053 VRU983053:VTK983053 WBQ983053:WDG983053 WLM983053:WNC983053 WVI983053:WWY983053 J12:AR12 JF12:KN12 TB12:UJ12 ACX12:AEF12 AMT12:AOB12 AWP12:AXX12 BGL12:BHT12 BQH12:BRP12 CAD12:CBL12 CJZ12:CLH12 CTV12:CVD12 DDR12:DEZ12 DNN12:DOV12 DXJ12:DYR12 EHF12:EIN12 ERB12:ESJ12 FAX12:FCF12 FKT12:FMB12 FUP12:FVX12 GEL12:GFT12 GOH12:GPP12 GYD12:GZL12 HHZ12:HJH12 HRV12:HTD12 IBR12:ICZ12 ILN12:IMV12 IVJ12:IWR12 JFF12:JGN12 JPB12:JQJ12 JYX12:KAF12 KIT12:KKB12 KSP12:KTX12 LCL12:LDT12 LMH12:LNP12 LWD12:LXL12 MFZ12:MHH12 MPV12:MRD12 MZR12:NAZ12 NJN12:NKV12 NTJ12:NUR12 ODF12:OEN12 ONB12:OOJ12 OWX12:OYF12 PGT12:PIB12 PQP12:PRX12 QAL12:QBT12 QKH12:QLP12 QUD12:QVL12 RDZ12:RFH12 RNV12:RPD12 RXR12:RYZ12 SHN12:SIV12 SRJ12:SSR12 TBF12:TCN12 TLB12:TMJ12 TUX12:TWF12 UET12:UGB12 UOP12:UPX12 UYL12:UZT12 VIH12:VJP12 VSD12:VTL12 WBZ12:WDH12 WLV12:WND12 WVR12:WWZ12 J65550:AR65550 JF65550:KN65550 TB65550:UJ65550 ACX65550:AEF65550 AMT65550:AOB65550 AWP65550:AXX65550 BGL65550:BHT65550 BQH65550:BRP65550 CAD65550:CBL65550 CJZ65550:CLH65550 CTV65550:CVD65550 DDR65550:DEZ65550 DNN65550:DOV65550 DXJ65550:DYR65550 EHF65550:EIN65550 ERB65550:ESJ65550 FAX65550:FCF65550 FKT65550:FMB65550 FUP65550:FVX65550 GEL65550:GFT65550 GOH65550:GPP65550 GYD65550:GZL65550 HHZ65550:HJH65550 HRV65550:HTD65550 IBR65550:ICZ65550 ILN65550:IMV65550 IVJ65550:IWR65550 JFF65550:JGN65550 JPB65550:JQJ65550 JYX65550:KAF65550 KIT65550:KKB65550 KSP65550:KTX65550 LCL65550:LDT65550 LMH65550:LNP65550 LWD65550:LXL65550 MFZ65550:MHH65550 MPV65550:MRD65550 MZR65550:NAZ65550 NJN65550:NKV65550 NTJ65550:NUR65550 ODF65550:OEN65550 ONB65550:OOJ65550 OWX65550:OYF65550 PGT65550:PIB65550 PQP65550:PRX65550 QAL65550:QBT65550 QKH65550:QLP65550 QUD65550:QVL65550 RDZ65550:RFH65550 RNV65550:RPD65550 RXR65550:RYZ65550 SHN65550:SIV65550 SRJ65550:SSR65550 TBF65550:TCN65550 TLB65550:TMJ65550 TUX65550:TWF65550 UET65550:UGB65550 UOP65550:UPX65550 UYL65550:UZT65550 VIH65550:VJP65550 VSD65550:VTL65550 WBZ65550:WDH65550 WLV65550:WND65550 WVR65550:WWZ65550 J131086:AR131086 JF131086:KN131086 TB131086:UJ131086 ACX131086:AEF131086 AMT131086:AOB131086 AWP131086:AXX131086 BGL131086:BHT131086 BQH131086:BRP131086 CAD131086:CBL131086 CJZ131086:CLH131086 CTV131086:CVD131086 DDR131086:DEZ131086 DNN131086:DOV131086 DXJ131086:DYR131086 EHF131086:EIN131086 ERB131086:ESJ131086 FAX131086:FCF131086 FKT131086:FMB131086 FUP131086:FVX131086 GEL131086:GFT131086 GOH131086:GPP131086 GYD131086:GZL131086 HHZ131086:HJH131086 HRV131086:HTD131086 IBR131086:ICZ131086 ILN131086:IMV131086 IVJ131086:IWR131086 JFF131086:JGN131086 JPB131086:JQJ131086 JYX131086:KAF131086 KIT131086:KKB131086 KSP131086:KTX131086 LCL131086:LDT131086 LMH131086:LNP131086 LWD131086:LXL131086 MFZ131086:MHH131086 MPV131086:MRD131086 MZR131086:NAZ131086 NJN131086:NKV131086 NTJ131086:NUR131086 ODF131086:OEN131086 ONB131086:OOJ131086 OWX131086:OYF131086 PGT131086:PIB131086 PQP131086:PRX131086 QAL131086:QBT131086 QKH131086:QLP131086 QUD131086:QVL131086 RDZ131086:RFH131086 RNV131086:RPD131086 RXR131086:RYZ131086 SHN131086:SIV131086 SRJ131086:SSR131086 TBF131086:TCN131086 TLB131086:TMJ131086 TUX131086:TWF131086 UET131086:UGB131086 UOP131086:UPX131086 UYL131086:UZT131086 VIH131086:VJP131086 VSD131086:VTL131086 WBZ131086:WDH131086 WLV131086:WND131086 WVR131086:WWZ131086 J196622:AR196622 JF196622:KN196622 TB196622:UJ196622 ACX196622:AEF196622 AMT196622:AOB196622 AWP196622:AXX196622 BGL196622:BHT196622 BQH196622:BRP196622 CAD196622:CBL196622 CJZ196622:CLH196622 CTV196622:CVD196622 DDR196622:DEZ196622 DNN196622:DOV196622 DXJ196622:DYR196622 EHF196622:EIN196622 ERB196622:ESJ196622 FAX196622:FCF196622 FKT196622:FMB196622 FUP196622:FVX196622 GEL196622:GFT196622 GOH196622:GPP196622 GYD196622:GZL196622 HHZ196622:HJH196622 HRV196622:HTD196622 IBR196622:ICZ196622 ILN196622:IMV196622 IVJ196622:IWR196622 JFF196622:JGN196622 JPB196622:JQJ196622 JYX196622:KAF196622 KIT196622:KKB196622 KSP196622:KTX196622 LCL196622:LDT196622 LMH196622:LNP196622 LWD196622:LXL196622 MFZ196622:MHH196622 MPV196622:MRD196622 MZR196622:NAZ196622 NJN196622:NKV196622 NTJ196622:NUR196622 ODF196622:OEN196622 ONB196622:OOJ196622 OWX196622:OYF196622 PGT196622:PIB196622 PQP196622:PRX196622 QAL196622:QBT196622 QKH196622:QLP196622 QUD196622:QVL196622 RDZ196622:RFH196622 RNV196622:RPD196622 RXR196622:RYZ196622 SHN196622:SIV196622 SRJ196622:SSR196622 TBF196622:TCN196622 TLB196622:TMJ196622 TUX196622:TWF196622 UET196622:UGB196622 UOP196622:UPX196622 UYL196622:UZT196622 VIH196622:VJP196622 VSD196622:VTL196622 WBZ196622:WDH196622 WLV196622:WND196622 WVR196622:WWZ196622 J262158:AR262158 JF262158:KN262158 TB262158:UJ262158 ACX262158:AEF262158 AMT262158:AOB262158 AWP262158:AXX262158 BGL262158:BHT262158 BQH262158:BRP262158 CAD262158:CBL262158 CJZ262158:CLH262158 CTV262158:CVD262158 DDR262158:DEZ262158 DNN262158:DOV262158 DXJ262158:DYR262158 EHF262158:EIN262158 ERB262158:ESJ262158 FAX262158:FCF262158 FKT262158:FMB262158 FUP262158:FVX262158 GEL262158:GFT262158 GOH262158:GPP262158 GYD262158:GZL262158 HHZ262158:HJH262158 HRV262158:HTD262158 IBR262158:ICZ262158 ILN262158:IMV262158 IVJ262158:IWR262158 JFF262158:JGN262158 JPB262158:JQJ262158 JYX262158:KAF262158 KIT262158:KKB262158 KSP262158:KTX262158 LCL262158:LDT262158 LMH262158:LNP262158 LWD262158:LXL262158 MFZ262158:MHH262158 MPV262158:MRD262158 MZR262158:NAZ262158 NJN262158:NKV262158 NTJ262158:NUR262158 ODF262158:OEN262158 ONB262158:OOJ262158 OWX262158:OYF262158 PGT262158:PIB262158 PQP262158:PRX262158 QAL262158:QBT262158 QKH262158:QLP262158 QUD262158:QVL262158 RDZ262158:RFH262158 RNV262158:RPD262158 RXR262158:RYZ262158 SHN262158:SIV262158 SRJ262158:SSR262158 TBF262158:TCN262158 TLB262158:TMJ262158 TUX262158:TWF262158 UET262158:UGB262158 UOP262158:UPX262158 UYL262158:UZT262158 VIH262158:VJP262158 VSD262158:VTL262158 WBZ262158:WDH262158 WLV262158:WND262158 WVR262158:WWZ262158 J327694:AR327694 JF327694:KN327694 TB327694:UJ327694 ACX327694:AEF327694 AMT327694:AOB327694 AWP327694:AXX327694 BGL327694:BHT327694 BQH327694:BRP327694 CAD327694:CBL327694 CJZ327694:CLH327694 CTV327694:CVD327694 DDR327694:DEZ327694 DNN327694:DOV327694 DXJ327694:DYR327694 EHF327694:EIN327694 ERB327694:ESJ327694 FAX327694:FCF327694 FKT327694:FMB327694 FUP327694:FVX327694 GEL327694:GFT327694 GOH327694:GPP327694 GYD327694:GZL327694 HHZ327694:HJH327694 HRV327694:HTD327694 IBR327694:ICZ327694 ILN327694:IMV327694 IVJ327694:IWR327694 JFF327694:JGN327694 JPB327694:JQJ327694 JYX327694:KAF327694 KIT327694:KKB327694 KSP327694:KTX327694 LCL327694:LDT327694 LMH327694:LNP327694 LWD327694:LXL327694 MFZ327694:MHH327694 MPV327694:MRD327694 MZR327694:NAZ327694 NJN327694:NKV327694 NTJ327694:NUR327694 ODF327694:OEN327694 ONB327694:OOJ327694 OWX327694:OYF327694 PGT327694:PIB327694 PQP327694:PRX327694 QAL327694:QBT327694 QKH327694:QLP327694 QUD327694:QVL327694 RDZ327694:RFH327694 RNV327694:RPD327694 RXR327694:RYZ327694 SHN327694:SIV327694 SRJ327694:SSR327694 TBF327694:TCN327694 TLB327694:TMJ327694 TUX327694:TWF327694 UET327694:UGB327694 UOP327694:UPX327694 UYL327694:UZT327694 VIH327694:VJP327694 VSD327694:VTL327694 WBZ327694:WDH327694 WLV327694:WND327694 WVR327694:WWZ327694 J393230:AR393230 JF393230:KN393230 TB393230:UJ393230 ACX393230:AEF393230 AMT393230:AOB393230 AWP393230:AXX393230 BGL393230:BHT393230 BQH393230:BRP393230 CAD393230:CBL393230 CJZ393230:CLH393230 CTV393230:CVD393230 DDR393230:DEZ393230 DNN393230:DOV393230 DXJ393230:DYR393230 EHF393230:EIN393230 ERB393230:ESJ393230 FAX393230:FCF393230 FKT393230:FMB393230 FUP393230:FVX393230 GEL393230:GFT393230 GOH393230:GPP393230 GYD393230:GZL393230 HHZ393230:HJH393230 HRV393230:HTD393230 IBR393230:ICZ393230 ILN393230:IMV393230 IVJ393230:IWR393230 JFF393230:JGN393230 JPB393230:JQJ393230 JYX393230:KAF393230 KIT393230:KKB393230 KSP393230:KTX393230 LCL393230:LDT393230 LMH393230:LNP393230 LWD393230:LXL393230 MFZ393230:MHH393230 MPV393230:MRD393230 MZR393230:NAZ393230 NJN393230:NKV393230 NTJ393230:NUR393230 ODF393230:OEN393230 ONB393230:OOJ393230 OWX393230:OYF393230 PGT393230:PIB393230 PQP393230:PRX393230 QAL393230:QBT393230 QKH393230:QLP393230 QUD393230:QVL393230 RDZ393230:RFH393230 RNV393230:RPD393230 RXR393230:RYZ393230 SHN393230:SIV393230 SRJ393230:SSR393230 TBF393230:TCN393230 TLB393230:TMJ393230 TUX393230:TWF393230 UET393230:UGB393230 UOP393230:UPX393230 UYL393230:UZT393230 VIH393230:VJP393230 VSD393230:VTL393230 WBZ393230:WDH393230 WLV393230:WND393230 WVR393230:WWZ393230 J458766:AR458766 JF458766:KN458766 TB458766:UJ458766 ACX458766:AEF458766 AMT458766:AOB458766 AWP458766:AXX458766 BGL458766:BHT458766 BQH458766:BRP458766 CAD458766:CBL458766 CJZ458766:CLH458766 CTV458766:CVD458766 DDR458766:DEZ458766 DNN458766:DOV458766 DXJ458766:DYR458766 EHF458766:EIN458766 ERB458766:ESJ458766 FAX458766:FCF458766 FKT458766:FMB458766 FUP458766:FVX458766 GEL458766:GFT458766 GOH458766:GPP458766 GYD458766:GZL458766 HHZ458766:HJH458766 HRV458766:HTD458766 IBR458766:ICZ458766 ILN458766:IMV458766 IVJ458766:IWR458766 JFF458766:JGN458766 JPB458766:JQJ458766 JYX458766:KAF458766 KIT458766:KKB458766 KSP458766:KTX458766 LCL458766:LDT458766 LMH458766:LNP458766 LWD458766:LXL458766 MFZ458766:MHH458766 MPV458766:MRD458766 MZR458766:NAZ458766 NJN458766:NKV458766 NTJ458766:NUR458766 ODF458766:OEN458766 ONB458766:OOJ458766 OWX458766:OYF458766 PGT458766:PIB458766 PQP458766:PRX458766 QAL458766:QBT458766 QKH458766:QLP458766 QUD458766:QVL458766 RDZ458766:RFH458766 RNV458766:RPD458766 RXR458766:RYZ458766 SHN458766:SIV458766 SRJ458766:SSR458766 TBF458766:TCN458766 TLB458766:TMJ458766 TUX458766:TWF458766 UET458766:UGB458766 UOP458766:UPX458766 UYL458766:UZT458766 VIH458766:VJP458766 VSD458766:VTL458766 WBZ458766:WDH458766 WLV458766:WND458766 WVR458766:WWZ458766 J524302:AR524302 JF524302:KN524302 TB524302:UJ524302 ACX524302:AEF524302 AMT524302:AOB524302 AWP524302:AXX524302 BGL524302:BHT524302 BQH524302:BRP524302 CAD524302:CBL524302 CJZ524302:CLH524302 CTV524302:CVD524302 DDR524302:DEZ524302 DNN524302:DOV524302 DXJ524302:DYR524302 EHF524302:EIN524302 ERB524302:ESJ524302 FAX524302:FCF524302 FKT524302:FMB524302 FUP524302:FVX524302 GEL524302:GFT524302 GOH524302:GPP524302 GYD524302:GZL524302 HHZ524302:HJH524302 HRV524302:HTD524302 IBR524302:ICZ524302 ILN524302:IMV524302 IVJ524302:IWR524302 JFF524302:JGN524302 JPB524302:JQJ524302 JYX524302:KAF524302 KIT524302:KKB524302 KSP524302:KTX524302 LCL524302:LDT524302 LMH524302:LNP524302 LWD524302:LXL524302 MFZ524302:MHH524302 MPV524302:MRD524302 MZR524302:NAZ524302 NJN524302:NKV524302 NTJ524302:NUR524302 ODF524302:OEN524302 ONB524302:OOJ524302 OWX524302:OYF524302 PGT524302:PIB524302 PQP524302:PRX524302 QAL524302:QBT524302 QKH524302:QLP524302 QUD524302:QVL524302 RDZ524302:RFH524302 RNV524302:RPD524302 RXR524302:RYZ524302 SHN524302:SIV524302 SRJ524302:SSR524302 TBF524302:TCN524302 TLB524302:TMJ524302 TUX524302:TWF524302 UET524302:UGB524302 UOP524302:UPX524302 UYL524302:UZT524302 VIH524302:VJP524302 VSD524302:VTL524302 WBZ524302:WDH524302 WLV524302:WND524302 WVR524302:WWZ524302 J589838:AR589838 JF589838:KN589838 TB589838:UJ589838 ACX589838:AEF589838 AMT589838:AOB589838 AWP589838:AXX589838 BGL589838:BHT589838 BQH589838:BRP589838 CAD589838:CBL589838 CJZ589838:CLH589838 CTV589838:CVD589838 DDR589838:DEZ589838 DNN589838:DOV589838 DXJ589838:DYR589838 EHF589838:EIN589838 ERB589838:ESJ589838 FAX589838:FCF589838 FKT589838:FMB589838 FUP589838:FVX589838 GEL589838:GFT589838 GOH589838:GPP589838 GYD589838:GZL589838 HHZ589838:HJH589838 HRV589838:HTD589838 IBR589838:ICZ589838 ILN589838:IMV589838 IVJ589838:IWR589838 JFF589838:JGN589838 JPB589838:JQJ589838 JYX589838:KAF589838 KIT589838:KKB589838 KSP589838:KTX589838 LCL589838:LDT589838 LMH589838:LNP589838 LWD589838:LXL589838 MFZ589838:MHH589838 MPV589838:MRD589838 MZR589838:NAZ589838 NJN589838:NKV589838 NTJ589838:NUR589838 ODF589838:OEN589838 ONB589838:OOJ589838 OWX589838:OYF589838 PGT589838:PIB589838 PQP589838:PRX589838 QAL589838:QBT589838 QKH589838:QLP589838 QUD589838:QVL589838 RDZ589838:RFH589838 RNV589838:RPD589838 RXR589838:RYZ589838 SHN589838:SIV589838 SRJ589838:SSR589838 TBF589838:TCN589838 TLB589838:TMJ589838 TUX589838:TWF589838 UET589838:UGB589838 UOP589838:UPX589838 UYL589838:UZT589838 VIH589838:VJP589838 VSD589838:VTL589838 WBZ589838:WDH589838 WLV589838:WND589838 WVR589838:WWZ589838 J655374:AR655374 JF655374:KN655374 TB655374:UJ655374 ACX655374:AEF655374 AMT655374:AOB655374 AWP655374:AXX655374 BGL655374:BHT655374 BQH655374:BRP655374 CAD655374:CBL655374 CJZ655374:CLH655374 CTV655374:CVD655374 DDR655374:DEZ655374 DNN655374:DOV655374 DXJ655374:DYR655374 EHF655374:EIN655374 ERB655374:ESJ655374 FAX655374:FCF655374 FKT655374:FMB655374 FUP655374:FVX655374 GEL655374:GFT655374 GOH655374:GPP655374 GYD655374:GZL655374 HHZ655374:HJH655374 HRV655374:HTD655374 IBR655374:ICZ655374 ILN655374:IMV655374 IVJ655374:IWR655374 JFF655374:JGN655374 JPB655374:JQJ655374 JYX655374:KAF655374 KIT655374:KKB655374 KSP655374:KTX655374 LCL655374:LDT655374 LMH655374:LNP655374 LWD655374:LXL655374 MFZ655374:MHH655374 MPV655374:MRD655374 MZR655374:NAZ655374 NJN655374:NKV655374 NTJ655374:NUR655374 ODF655374:OEN655374 ONB655374:OOJ655374 OWX655374:OYF655374 PGT655374:PIB655374 PQP655374:PRX655374 QAL655374:QBT655374 QKH655374:QLP655374 QUD655374:QVL655374 RDZ655374:RFH655374 RNV655374:RPD655374 RXR655374:RYZ655374 SHN655374:SIV655374 SRJ655374:SSR655374 TBF655374:TCN655374 TLB655374:TMJ655374 TUX655374:TWF655374 UET655374:UGB655374 UOP655374:UPX655374 UYL655374:UZT655374 VIH655374:VJP655374 VSD655374:VTL655374 WBZ655374:WDH655374 WLV655374:WND655374 WVR655374:WWZ655374 J720910:AR720910 JF720910:KN720910 TB720910:UJ720910 ACX720910:AEF720910 AMT720910:AOB720910 AWP720910:AXX720910 BGL720910:BHT720910 BQH720910:BRP720910 CAD720910:CBL720910 CJZ720910:CLH720910 CTV720910:CVD720910 DDR720910:DEZ720910 DNN720910:DOV720910 DXJ720910:DYR720910 EHF720910:EIN720910 ERB720910:ESJ720910 FAX720910:FCF720910 FKT720910:FMB720910 FUP720910:FVX720910 GEL720910:GFT720910 GOH720910:GPP720910 GYD720910:GZL720910 HHZ720910:HJH720910 HRV720910:HTD720910 IBR720910:ICZ720910 ILN720910:IMV720910 IVJ720910:IWR720910 JFF720910:JGN720910 JPB720910:JQJ720910 JYX720910:KAF720910 KIT720910:KKB720910 KSP720910:KTX720910 LCL720910:LDT720910 LMH720910:LNP720910 LWD720910:LXL720910 MFZ720910:MHH720910 MPV720910:MRD720910 MZR720910:NAZ720910 NJN720910:NKV720910 NTJ720910:NUR720910 ODF720910:OEN720910 ONB720910:OOJ720910 OWX720910:OYF720910 PGT720910:PIB720910 PQP720910:PRX720910 QAL720910:QBT720910 QKH720910:QLP720910 QUD720910:QVL720910 RDZ720910:RFH720910 RNV720910:RPD720910 RXR720910:RYZ720910 SHN720910:SIV720910 SRJ720910:SSR720910 TBF720910:TCN720910 TLB720910:TMJ720910 TUX720910:TWF720910 UET720910:UGB720910 UOP720910:UPX720910 UYL720910:UZT720910 VIH720910:VJP720910 VSD720910:VTL720910 WBZ720910:WDH720910 WLV720910:WND720910 WVR720910:WWZ720910 J786446:AR786446 JF786446:KN786446 TB786446:UJ786446 ACX786446:AEF786446 AMT786446:AOB786446 AWP786446:AXX786446 BGL786446:BHT786446 BQH786446:BRP786446 CAD786446:CBL786446 CJZ786446:CLH786446 CTV786446:CVD786446 DDR786446:DEZ786446 DNN786446:DOV786446 DXJ786446:DYR786446 EHF786446:EIN786446 ERB786446:ESJ786446 FAX786446:FCF786446 FKT786446:FMB786446 FUP786446:FVX786446 GEL786446:GFT786446 GOH786446:GPP786446 GYD786446:GZL786446 HHZ786446:HJH786446 HRV786446:HTD786446 IBR786446:ICZ786446 ILN786446:IMV786446 IVJ786446:IWR786446 JFF786446:JGN786446 JPB786446:JQJ786446 JYX786446:KAF786446 KIT786446:KKB786446 KSP786446:KTX786446 LCL786446:LDT786446 LMH786446:LNP786446 LWD786446:LXL786446 MFZ786446:MHH786446 MPV786446:MRD786446 MZR786446:NAZ786446 NJN786446:NKV786446 NTJ786446:NUR786446 ODF786446:OEN786446 ONB786446:OOJ786446 OWX786446:OYF786446 PGT786446:PIB786446 PQP786446:PRX786446 QAL786446:QBT786446 QKH786446:QLP786446 QUD786446:QVL786446 RDZ786446:RFH786446 RNV786446:RPD786446 RXR786446:RYZ786446 SHN786446:SIV786446 SRJ786446:SSR786446 TBF786446:TCN786446 TLB786446:TMJ786446 TUX786446:TWF786446 UET786446:UGB786446 UOP786446:UPX786446 UYL786446:UZT786446 VIH786446:VJP786446 VSD786446:VTL786446 WBZ786446:WDH786446 WLV786446:WND786446 WVR786446:WWZ786446 J851982:AR851982 JF851982:KN851982 TB851982:UJ851982 ACX851982:AEF851982 AMT851982:AOB851982 AWP851982:AXX851982 BGL851982:BHT851982 BQH851982:BRP851982 CAD851982:CBL851982 CJZ851982:CLH851982 CTV851982:CVD851982 DDR851982:DEZ851982 DNN851982:DOV851982 DXJ851982:DYR851982 EHF851982:EIN851982 ERB851982:ESJ851982 FAX851982:FCF851982 FKT851982:FMB851982 FUP851982:FVX851982 GEL851982:GFT851982 GOH851982:GPP851982 GYD851982:GZL851982 HHZ851982:HJH851982 HRV851982:HTD851982 IBR851982:ICZ851982 ILN851982:IMV851982 IVJ851982:IWR851982 JFF851982:JGN851982 JPB851982:JQJ851982 JYX851982:KAF851982 KIT851982:KKB851982 KSP851982:KTX851982 LCL851982:LDT851982 LMH851982:LNP851982 LWD851982:LXL851982 MFZ851982:MHH851982 MPV851982:MRD851982 MZR851982:NAZ851982 NJN851982:NKV851982 NTJ851982:NUR851982 ODF851982:OEN851982 ONB851982:OOJ851982 OWX851982:OYF851982 PGT851982:PIB851982 PQP851982:PRX851982 QAL851982:QBT851982 QKH851982:QLP851982 QUD851982:QVL851982 RDZ851982:RFH851982 RNV851982:RPD851982 RXR851982:RYZ851982 SHN851982:SIV851982 SRJ851982:SSR851982 TBF851982:TCN851982 TLB851982:TMJ851982 TUX851982:TWF851982 UET851982:UGB851982 UOP851982:UPX851982 UYL851982:UZT851982 VIH851982:VJP851982 VSD851982:VTL851982 WBZ851982:WDH851982 WLV851982:WND851982 WVR851982:WWZ851982 J917518:AR917518 JF917518:KN917518 TB917518:UJ917518 ACX917518:AEF917518 AMT917518:AOB917518 AWP917518:AXX917518 BGL917518:BHT917518 BQH917518:BRP917518 CAD917518:CBL917518 CJZ917518:CLH917518 CTV917518:CVD917518 DDR917518:DEZ917518 DNN917518:DOV917518 DXJ917518:DYR917518 EHF917518:EIN917518 ERB917518:ESJ917518 FAX917518:FCF917518 FKT917518:FMB917518 FUP917518:FVX917518 GEL917518:GFT917518 GOH917518:GPP917518 GYD917518:GZL917518 HHZ917518:HJH917518 HRV917518:HTD917518 IBR917518:ICZ917518 ILN917518:IMV917518 IVJ917518:IWR917518 JFF917518:JGN917518 JPB917518:JQJ917518 JYX917518:KAF917518 KIT917518:KKB917518 KSP917518:KTX917518 LCL917518:LDT917518 LMH917518:LNP917518 LWD917518:LXL917518 MFZ917518:MHH917518 MPV917518:MRD917518 MZR917518:NAZ917518 NJN917518:NKV917518 NTJ917518:NUR917518 ODF917518:OEN917518 ONB917518:OOJ917518 OWX917518:OYF917518 PGT917518:PIB917518 PQP917518:PRX917518 QAL917518:QBT917518 QKH917518:QLP917518 QUD917518:QVL917518 RDZ917518:RFH917518 RNV917518:RPD917518 RXR917518:RYZ917518 SHN917518:SIV917518 SRJ917518:SSR917518 TBF917518:TCN917518 TLB917518:TMJ917518 TUX917518:TWF917518 UET917518:UGB917518 UOP917518:UPX917518 UYL917518:UZT917518 VIH917518:VJP917518 VSD917518:VTL917518 WBZ917518:WDH917518 WLV917518:WND917518 WVR917518:WWZ917518 J983054:AR983054 JF983054:KN983054 TB983054:UJ983054 ACX983054:AEF983054 AMT983054:AOB983054 AWP983054:AXX983054 BGL983054:BHT983054 BQH983054:BRP983054 CAD983054:CBL983054 CJZ983054:CLH983054 CTV983054:CVD983054 DDR983054:DEZ983054 DNN983054:DOV983054 DXJ983054:DYR983054 EHF983054:EIN983054 ERB983054:ESJ983054 FAX983054:FCF983054 FKT983054:FMB983054 FUP983054:FVX983054 GEL983054:GFT983054 GOH983054:GPP983054 GYD983054:GZL983054 HHZ983054:HJH983054 HRV983054:HTD983054 IBR983054:ICZ983054 ILN983054:IMV983054 IVJ983054:IWR983054 JFF983054:JGN983054 JPB983054:JQJ983054 JYX983054:KAF983054 KIT983054:KKB983054 KSP983054:KTX983054 LCL983054:LDT983054 LMH983054:LNP983054 LWD983054:LXL983054 MFZ983054:MHH983054 MPV983054:MRD983054 MZR983054:NAZ983054 NJN983054:NKV983054 NTJ983054:NUR983054 ODF983054:OEN983054 ONB983054:OOJ983054 OWX983054:OYF983054 PGT983054:PIB983054 PQP983054:PRX983054 QAL983054:QBT983054 QKH983054:QLP983054 QUD983054:QVL983054 RDZ983054:RFH983054 RNV983054:RPD983054 RXR983054:RYZ983054 SHN983054:SIV983054 SRJ983054:SSR983054 TBF983054:TCN983054 TLB983054:TMJ983054 TUX983054:TWF983054 UET983054:UGB983054 UOP983054:UPX983054 UYL983054:UZT983054 VIH983054:VJP983054 VSD983054:VTL983054 WBZ983054:WDH983054 WLV983054:WND983054 WVR983054:WWZ983054 AH19:AJ22 JI23:JZ23 TE23:TV23 ADA23:ADR23 AMW23:ANN23 AWS23:AXJ23 BGO23:BHF23 BQK23:BRB23 CAG23:CAX23 CKC23:CKT23 CTY23:CUP23 DDU23:DEL23 DNQ23:DOH23 DXM23:DYD23 EHI23:EHZ23 ERE23:ERV23 FBA23:FBR23 FKW23:FLN23 FUS23:FVJ23 GEO23:GFF23 GOK23:GPB23 GYG23:GYX23 HIC23:HIT23 HRY23:HSP23 IBU23:ICL23 ILQ23:IMH23 IVM23:IWD23 JFI23:JFZ23 JPE23:JPV23 JZA23:JZR23 KIW23:KJN23 KSS23:KTJ23 LCO23:LDF23 LMK23:LNB23 LWG23:LWX23 MGC23:MGT23 MPY23:MQP23 MZU23:NAL23 NJQ23:NKH23 NTM23:NUD23 ODI23:ODZ23 ONE23:ONV23 OXA23:OXR23 PGW23:PHN23 PQS23:PRJ23 QAO23:QBF23 QKK23:QLB23 QUG23:QUX23 REC23:RET23 RNY23:ROP23 RXU23:RYL23 SHQ23:SIH23 SRM23:SSD23 TBI23:TBZ23 TLE23:TLV23 TVA23:TVR23 UEW23:UFN23 UOS23:UPJ23 UYO23:UZF23 VIK23:VJB23 VSG23:VSX23 WCC23:WCT23 WLY23:WMP23 WVU23:WWL23 M65559:AD65559 JI65559:JZ65559 TE65559:TV65559 ADA65559:ADR65559 AMW65559:ANN65559 AWS65559:AXJ65559 BGO65559:BHF65559 BQK65559:BRB65559 CAG65559:CAX65559 CKC65559:CKT65559 CTY65559:CUP65559 DDU65559:DEL65559 DNQ65559:DOH65559 DXM65559:DYD65559 EHI65559:EHZ65559 ERE65559:ERV65559 FBA65559:FBR65559 FKW65559:FLN65559 FUS65559:FVJ65559 GEO65559:GFF65559 GOK65559:GPB65559 GYG65559:GYX65559 HIC65559:HIT65559 HRY65559:HSP65559 IBU65559:ICL65559 ILQ65559:IMH65559 IVM65559:IWD65559 JFI65559:JFZ65559 JPE65559:JPV65559 JZA65559:JZR65559 KIW65559:KJN65559 KSS65559:KTJ65559 LCO65559:LDF65559 LMK65559:LNB65559 LWG65559:LWX65559 MGC65559:MGT65559 MPY65559:MQP65559 MZU65559:NAL65559 NJQ65559:NKH65559 NTM65559:NUD65559 ODI65559:ODZ65559 ONE65559:ONV65559 OXA65559:OXR65559 PGW65559:PHN65559 PQS65559:PRJ65559 QAO65559:QBF65559 QKK65559:QLB65559 QUG65559:QUX65559 REC65559:RET65559 RNY65559:ROP65559 RXU65559:RYL65559 SHQ65559:SIH65559 SRM65559:SSD65559 TBI65559:TBZ65559 TLE65559:TLV65559 TVA65559:TVR65559 UEW65559:UFN65559 UOS65559:UPJ65559 UYO65559:UZF65559 VIK65559:VJB65559 VSG65559:VSX65559 WCC65559:WCT65559 WLY65559:WMP65559 WVU65559:WWL65559 M131095:AD131095 JI131095:JZ131095 TE131095:TV131095 ADA131095:ADR131095 AMW131095:ANN131095 AWS131095:AXJ131095 BGO131095:BHF131095 BQK131095:BRB131095 CAG131095:CAX131095 CKC131095:CKT131095 CTY131095:CUP131095 DDU131095:DEL131095 DNQ131095:DOH131095 DXM131095:DYD131095 EHI131095:EHZ131095 ERE131095:ERV131095 FBA131095:FBR131095 FKW131095:FLN131095 FUS131095:FVJ131095 GEO131095:GFF131095 GOK131095:GPB131095 GYG131095:GYX131095 HIC131095:HIT131095 HRY131095:HSP131095 IBU131095:ICL131095 ILQ131095:IMH131095 IVM131095:IWD131095 JFI131095:JFZ131095 JPE131095:JPV131095 JZA131095:JZR131095 KIW131095:KJN131095 KSS131095:KTJ131095 LCO131095:LDF131095 LMK131095:LNB131095 LWG131095:LWX131095 MGC131095:MGT131095 MPY131095:MQP131095 MZU131095:NAL131095 NJQ131095:NKH131095 NTM131095:NUD131095 ODI131095:ODZ131095 ONE131095:ONV131095 OXA131095:OXR131095 PGW131095:PHN131095 PQS131095:PRJ131095 QAO131095:QBF131095 QKK131095:QLB131095 QUG131095:QUX131095 REC131095:RET131095 RNY131095:ROP131095 RXU131095:RYL131095 SHQ131095:SIH131095 SRM131095:SSD131095 TBI131095:TBZ131095 TLE131095:TLV131095 TVA131095:TVR131095 UEW131095:UFN131095 UOS131095:UPJ131095 UYO131095:UZF131095 VIK131095:VJB131095 VSG131095:VSX131095 WCC131095:WCT131095 WLY131095:WMP131095 WVU131095:WWL131095 M196631:AD196631 JI196631:JZ196631 TE196631:TV196631 ADA196631:ADR196631 AMW196631:ANN196631 AWS196631:AXJ196631 BGO196631:BHF196631 BQK196631:BRB196631 CAG196631:CAX196631 CKC196631:CKT196631 CTY196631:CUP196631 DDU196631:DEL196631 DNQ196631:DOH196631 DXM196631:DYD196631 EHI196631:EHZ196631 ERE196631:ERV196631 FBA196631:FBR196631 FKW196631:FLN196631 FUS196631:FVJ196631 GEO196631:GFF196631 GOK196631:GPB196631 GYG196631:GYX196631 HIC196631:HIT196631 HRY196631:HSP196631 IBU196631:ICL196631 ILQ196631:IMH196631 IVM196631:IWD196631 JFI196631:JFZ196631 JPE196631:JPV196631 JZA196631:JZR196631 KIW196631:KJN196631 KSS196631:KTJ196631 LCO196631:LDF196631 LMK196631:LNB196631 LWG196631:LWX196631 MGC196631:MGT196631 MPY196631:MQP196631 MZU196631:NAL196631 NJQ196631:NKH196631 NTM196631:NUD196631 ODI196631:ODZ196631 ONE196631:ONV196631 OXA196631:OXR196631 PGW196631:PHN196631 PQS196631:PRJ196631 QAO196631:QBF196631 QKK196631:QLB196631 QUG196631:QUX196631 REC196631:RET196631 RNY196631:ROP196631 RXU196631:RYL196631 SHQ196631:SIH196631 SRM196631:SSD196631 TBI196631:TBZ196631 TLE196631:TLV196631 TVA196631:TVR196631 UEW196631:UFN196631 UOS196631:UPJ196631 UYO196631:UZF196631 VIK196631:VJB196631 VSG196631:VSX196631 WCC196631:WCT196631 WLY196631:WMP196631 WVU196631:WWL196631 M262167:AD262167 JI262167:JZ262167 TE262167:TV262167 ADA262167:ADR262167 AMW262167:ANN262167 AWS262167:AXJ262167 BGO262167:BHF262167 BQK262167:BRB262167 CAG262167:CAX262167 CKC262167:CKT262167 CTY262167:CUP262167 DDU262167:DEL262167 DNQ262167:DOH262167 DXM262167:DYD262167 EHI262167:EHZ262167 ERE262167:ERV262167 FBA262167:FBR262167 FKW262167:FLN262167 FUS262167:FVJ262167 GEO262167:GFF262167 GOK262167:GPB262167 GYG262167:GYX262167 HIC262167:HIT262167 HRY262167:HSP262167 IBU262167:ICL262167 ILQ262167:IMH262167 IVM262167:IWD262167 JFI262167:JFZ262167 JPE262167:JPV262167 JZA262167:JZR262167 KIW262167:KJN262167 KSS262167:KTJ262167 LCO262167:LDF262167 LMK262167:LNB262167 LWG262167:LWX262167 MGC262167:MGT262167 MPY262167:MQP262167 MZU262167:NAL262167 NJQ262167:NKH262167 NTM262167:NUD262167 ODI262167:ODZ262167 ONE262167:ONV262167 OXA262167:OXR262167 PGW262167:PHN262167 PQS262167:PRJ262167 QAO262167:QBF262167 QKK262167:QLB262167 QUG262167:QUX262167 REC262167:RET262167 RNY262167:ROP262167 RXU262167:RYL262167 SHQ262167:SIH262167 SRM262167:SSD262167 TBI262167:TBZ262167 TLE262167:TLV262167 TVA262167:TVR262167 UEW262167:UFN262167 UOS262167:UPJ262167 UYO262167:UZF262167 VIK262167:VJB262167 VSG262167:VSX262167 WCC262167:WCT262167 WLY262167:WMP262167 WVU262167:WWL262167 M327703:AD327703 JI327703:JZ327703 TE327703:TV327703 ADA327703:ADR327703 AMW327703:ANN327703 AWS327703:AXJ327703 BGO327703:BHF327703 BQK327703:BRB327703 CAG327703:CAX327703 CKC327703:CKT327703 CTY327703:CUP327703 DDU327703:DEL327703 DNQ327703:DOH327703 DXM327703:DYD327703 EHI327703:EHZ327703 ERE327703:ERV327703 FBA327703:FBR327703 FKW327703:FLN327703 FUS327703:FVJ327703 GEO327703:GFF327703 GOK327703:GPB327703 GYG327703:GYX327703 HIC327703:HIT327703 HRY327703:HSP327703 IBU327703:ICL327703 ILQ327703:IMH327703 IVM327703:IWD327703 JFI327703:JFZ327703 JPE327703:JPV327703 JZA327703:JZR327703 KIW327703:KJN327703 KSS327703:KTJ327703 LCO327703:LDF327703 LMK327703:LNB327703 LWG327703:LWX327703 MGC327703:MGT327703 MPY327703:MQP327703 MZU327703:NAL327703 NJQ327703:NKH327703 NTM327703:NUD327703 ODI327703:ODZ327703 ONE327703:ONV327703 OXA327703:OXR327703 PGW327703:PHN327703 PQS327703:PRJ327703 QAO327703:QBF327703 QKK327703:QLB327703 QUG327703:QUX327703 REC327703:RET327703 RNY327703:ROP327703 RXU327703:RYL327703 SHQ327703:SIH327703 SRM327703:SSD327703 TBI327703:TBZ327703 TLE327703:TLV327703 TVA327703:TVR327703 UEW327703:UFN327703 UOS327703:UPJ327703 UYO327703:UZF327703 VIK327703:VJB327703 VSG327703:VSX327703 WCC327703:WCT327703 WLY327703:WMP327703 WVU327703:WWL327703 M393239:AD393239 JI393239:JZ393239 TE393239:TV393239 ADA393239:ADR393239 AMW393239:ANN393239 AWS393239:AXJ393239 BGO393239:BHF393239 BQK393239:BRB393239 CAG393239:CAX393239 CKC393239:CKT393239 CTY393239:CUP393239 DDU393239:DEL393239 DNQ393239:DOH393239 DXM393239:DYD393239 EHI393239:EHZ393239 ERE393239:ERV393239 FBA393239:FBR393239 FKW393239:FLN393239 FUS393239:FVJ393239 GEO393239:GFF393239 GOK393239:GPB393239 GYG393239:GYX393239 HIC393239:HIT393239 HRY393239:HSP393239 IBU393239:ICL393239 ILQ393239:IMH393239 IVM393239:IWD393239 JFI393239:JFZ393239 JPE393239:JPV393239 JZA393239:JZR393239 KIW393239:KJN393239 KSS393239:KTJ393239 LCO393239:LDF393239 LMK393239:LNB393239 LWG393239:LWX393239 MGC393239:MGT393239 MPY393239:MQP393239 MZU393239:NAL393239 NJQ393239:NKH393239 NTM393239:NUD393239 ODI393239:ODZ393239 ONE393239:ONV393239 OXA393239:OXR393239 PGW393239:PHN393239 PQS393239:PRJ393239 QAO393239:QBF393239 QKK393239:QLB393239 QUG393239:QUX393239 REC393239:RET393239 RNY393239:ROP393239 RXU393239:RYL393239 SHQ393239:SIH393239 SRM393239:SSD393239 TBI393239:TBZ393239 TLE393239:TLV393239 TVA393239:TVR393239 UEW393239:UFN393239 UOS393239:UPJ393239 UYO393239:UZF393239 VIK393239:VJB393239 VSG393239:VSX393239 WCC393239:WCT393239 WLY393239:WMP393239 WVU393239:WWL393239 M458775:AD458775 JI458775:JZ458775 TE458775:TV458775 ADA458775:ADR458775 AMW458775:ANN458775 AWS458775:AXJ458775 BGO458775:BHF458775 BQK458775:BRB458775 CAG458775:CAX458775 CKC458775:CKT458775 CTY458775:CUP458775 DDU458775:DEL458775 DNQ458775:DOH458775 DXM458775:DYD458775 EHI458775:EHZ458775 ERE458775:ERV458775 FBA458775:FBR458775 FKW458775:FLN458775 FUS458775:FVJ458775 GEO458775:GFF458775 GOK458775:GPB458775 GYG458775:GYX458775 HIC458775:HIT458775 HRY458775:HSP458775 IBU458775:ICL458775 ILQ458775:IMH458775 IVM458775:IWD458775 JFI458775:JFZ458775 JPE458775:JPV458775 JZA458775:JZR458775 KIW458775:KJN458775 KSS458775:KTJ458775 LCO458775:LDF458775 LMK458775:LNB458775 LWG458775:LWX458775 MGC458775:MGT458775 MPY458775:MQP458775 MZU458775:NAL458775 NJQ458775:NKH458775 NTM458775:NUD458775 ODI458775:ODZ458775 ONE458775:ONV458775 OXA458775:OXR458775 PGW458775:PHN458775 PQS458775:PRJ458775 QAO458775:QBF458775 QKK458775:QLB458775 QUG458775:QUX458775 REC458775:RET458775 RNY458775:ROP458775 RXU458775:RYL458775 SHQ458775:SIH458775 SRM458775:SSD458775 TBI458775:TBZ458775 TLE458775:TLV458775 TVA458775:TVR458775 UEW458775:UFN458775 UOS458775:UPJ458775 UYO458775:UZF458775 VIK458775:VJB458775 VSG458775:VSX458775 WCC458775:WCT458775 WLY458775:WMP458775 WVU458775:WWL458775 M524311:AD524311 JI524311:JZ524311 TE524311:TV524311 ADA524311:ADR524311 AMW524311:ANN524311 AWS524311:AXJ524311 BGO524311:BHF524311 BQK524311:BRB524311 CAG524311:CAX524311 CKC524311:CKT524311 CTY524311:CUP524311 DDU524311:DEL524311 DNQ524311:DOH524311 DXM524311:DYD524311 EHI524311:EHZ524311 ERE524311:ERV524311 FBA524311:FBR524311 FKW524311:FLN524311 FUS524311:FVJ524311 GEO524311:GFF524311 GOK524311:GPB524311 GYG524311:GYX524311 HIC524311:HIT524311 HRY524311:HSP524311 IBU524311:ICL524311 ILQ524311:IMH524311 IVM524311:IWD524311 JFI524311:JFZ524311 JPE524311:JPV524311 JZA524311:JZR524311 KIW524311:KJN524311 KSS524311:KTJ524311 LCO524311:LDF524311 LMK524311:LNB524311 LWG524311:LWX524311 MGC524311:MGT524311 MPY524311:MQP524311 MZU524311:NAL524311 NJQ524311:NKH524311 NTM524311:NUD524311 ODI524311:ODZ524311 ONE524311:ONV524311 OXA524311:OXR524311 PGW524311:PHN524311 PQS524311:PRJ524311 QAO524311:QBF524311 QKK524311:QLB524311 QUG524311:QUX524311 REC524311:RET524311 RNY524311:ROP524311 RXU524311:RYL524311 SHQ524311:SIH524311 SRM524311:SSD524311 TBI524311:TBZ524311 TLE524311:TLV524311 TVA524311:TVR524311 UEW524311:UFN524311 UOS524311:UPJ524311 UYO524311:UZF524311 VIK524311:VJB524311 VSG524311:VSX524311 WCC524311:WCT524311 WLY524311:WMP524311 WVU524311:WWL524311 M589847:AD589847 JI589847:JZ589847 TE589847:TV589847 ADA589847:ADR589847 AMW589847:ANN589847 AWS589847:AXJ589847 BGO589847:BHF589847 BQK589847:BRB589847 CAG589847:CAX589847 CKC589847:CKT589847 CTY589847:CUP589847 DDU589847:DEL589847 DNQ589847:DOH589847 DXM589847:DYD589847 EHI589847:EHZ589847 ERE589847:ERV589847 FBA589847:FBR589847 FKW589847:FLN589847 FUS589847:FVJ589847 GEO589847:GFF589847 GOK589847:GPB589847 GYG589847:GYX589847 HIC589847:HIT589847 HRY589847:HSP589847 IBU589847:ICL589847 ILQ589847:IMH589847 IVM589847:IWD589847 JFI589847:JFZ589847 JPE589847:JPV589847 JZA589847:JZR589847 KIW589847:KJN589847 KSS589847:KTJ589847 LCO589847:LDF589847 LMK589847:LNB589847 LWG589847:LWX589847 MGC589847:MGT589847 MPY589847:MQP589847 MZU589847:NAL589847 NJQ589847:NKH589847 NTM589847:NUD589847 ODI589847:ODZ589847 ONE589847:ONV589847 OXA589847:OXR589847 PGW589847:PHN589847 PQS589847:PRJ589847 QAO589847:QBF589847 QKK589847:QLB589847 QUG589847:QUX589847 REC589847:RET589847 RNY589847:ROP589847 RXU589847:RYL589847 SHQ589847:SIH589847 SRM589847:SSD589847 TBI589847:TBZ589847 TLE589847:TLV589847 TVA589847:TVR589847 UEW589847:UFN589847 UOS589847:UPJ589847 UYO589847:UZF589847 VIK589847:VJB589847 VSG589847:VSX589847 WCC589847:WCT589847 WLY589847:WMP589847 WVU589847:WWL589847 M655383:AD655383 JI655383:JZ655383 TE655383:TV655383 ADA655383:ADR655383 AMW655383:ANN655383 AWS655383:AXJ655383 BGO655383:BHF655383 BQK655383:BRB655383 CAG655383:CAX655383 CKC655383:CKT655383 CTY655383:CUP655383 DDU655383:DEL655383 DNQ655383:DOH655383 DXM655383:DYD655383 EHI655383:EHZ655383 ERE655383:ERV655383 FBA655383:FBR655383 FKW655383:FLN655383 FUS655383:FVJ655383 GEO655383:GFF655383 GOK655383:GPB655383 GYG655383:GYX655383 HIC655383:HIT655383 HRY655383:HSP655383 IBU655383:ICL655383 ILQ655383:IMH655383 IVM655383:IWD655383 JFI655383:JFZ655383 JPE655383:JPV655383 JZA655383:JZR655383 KIW655383:KJN655383 KSS655383:KTJ655383 LCO655383:LDF655383 LMK655383:LNB655383 LWG655383:LWX655383 MGC655383:MGT655383 MPY655383:MQP655383 MZU655383:NAL655383 NJQ655383:NKH655383 NTM655383:NUD655383 ODI655383:ODZ655383 ONE655383:ONV655383 OXA655383:OXR655383 PGW655383:PHN655383 PQS655383:PRJ655383 QAO655383:QBF655383 QKK655383:QLB655383 QUG655383:QUX655383 REC655383:RET655383 RNY655383:ROP655383 RXU655383:RYL655383 SHQ655383:SIH655383 SRM655383:SSD655383 TBI655383:TBZ655383 TLE655383:TLV655383 TVA655383:TVR655383 UEW655383:UFN655383 UOS655383:UPJ655383 UYO655383:UZF655383 VIK655383:VJB655383 VSG655383:VSX655383 WCC655383:WCT655383 WLY655383:WMP655383 WVU655383:WWL655383 M720919:AD720919 JI720919:JZ720919 TE720919:TV720919 ADA720919:ADR720919 AMW720919:ANN720919 AWS720919:AXJ720919 BGO720919:BHF720919 BQK720919:BRB720919 CAG720919:CAX720919 CKC720919:CKT720919 CTY720919:CUP720919 DDU720919:DEL720919 DNQ720919:DOH720919 DXM720919:DYD720919 EHI720919:EHZ720919 ERE720919:ERV720919 FBA720919:FBR720919 FKW720919:FLN720919 FUS720919:FVJ720919 GEO720919:GFF720919 GOK720919:GPB720919 GYG720919:GYX720919 HIC720919:HIT720919 HRY720919:HSP720919 IBU720919:ICL720919 ILQ720919:IMH720919 IVM720919:IWD720919 JFI720919:JFZ720919 JPE720919:JPV720919 JZA720919:JZR720919 KIW720919:KJN720919 KSS720919:KTJ720919 LCO720919:LDF720919 LMK720919:LNB720919 LWG720919:LWX720919 MGC720919:MGT720919 MPY720919:MQP720919 MZU720919:NAL720919 NJQ720919:NKH720919 NTM720919:NUD720919 ODI720919:ODZ720919 ONE720919:ONV720919 OXA720919:OXR720919 PGW720919:PHN720919 PQS720919:PRJ720919 QAO720919:QBF720919 QKK720919:QLB720919 QUG720919:QUX720919 REC720919:RET720919 RNY720919:ROP720919 RXU720919:RYL720919 SHQ720919:SIH720919 SRM720919:SSD720919 TBI720919:TBZ720919 TLE720919:TLV720919 TVA720919:TVR720919 UEW720919:UFN720919 UOS720919:UPJ720919 UYO720919:UZF720919 VIK720919:VJB720919 VSG720919:VSX720919 WCC720919:WCT720919 WLY720919:WMP720919 WVU720919:WWL720919 M786455:AD786455 JI786455:JZ786455 TE786455:TV786455 ADA786455:ADR786455 AMW786455:ANN786455 AWS786455:AXJ786455 BGO786455:BHF786455 BQK786455:BRB786455 CAG786455:CAX786455 CKC786455:CKT786455 CTY786455:CUP786455 DDU786455:DEL786455 DNQ786455:DOH786455 DXM786455:DYD786455 EHI786455:EHZ786455 ERE786455:ERV786455 FBA786455:FBR786455 FKW786455:FLN786455 FUS786455:FVJ786455 GEO786455:GFF786455 GOK786455:GPB786455 GYG786455:GYX786455 HIC786455:HIT786455 HRY786455:HSP786455 IBU786455:ICL786455 ILQ786455:IMH786455 IVM786455:IWD786455 JFI786455:JFZ786455 JPE786455:JPV786455 JZA786455:JZR786455 KIW786455:KJN786455 KSS786455:KTJ786455 LCO786455:LDF786455 LMK786455:LNB786455 LWG786455:LWX786455 MGC786455:MGT786455 MPY786455:MQP786455 MZU786455:NAL786455 NJQ786455:NKH786455 NTM786455:NUD786455 ODI786455:ODZ786455 ONE786455:ONV786455 OXA786455:OXR786455 PGW786455:PHN786455 PQS786455:PRJ786455 QAO786455:QBF786455 QKK786455:QLB786455 QUG786455:QUX786455 REC786455:RET786455 RNY786455:ROP786455 RXU786455:RYL786455 SHQ786455:SIH786455 SRM786455:SSD786455 TBI786455:TBZ786455 TLE786455:TLV786455 TVA786455:TVR786455 UEW786455:UFN786455 UOS786455:UPJ786455 UYO786455:UZF786455 VIK786455:VJB786455 VSG786455:VSX786455 WCC786455:WCT786455 WLY786455:WMP786455 WVU786455:WWL786455 M851991:AD851991 JI851991:JZ851991 TE851991:TV851991 ADA851991:ADR851991 AMW851991:ANN851991 AWS851991:AXJ851991 BGO851991:BHF851991 BQK851991:BRB851991 CAG851991:CAX851991 CKC851991:CKT851991 CTY851991:CUP851991 DDU851991:DEL851991 DNQ851991:DOH851991 DXM851991:DYD851991 EHI851991:EHZ851991 ERE851991:ERV851991 FBA851991:FBR851991 FKW851991:FLN851991 FUS851991:FVJ851991 GEO851991:GFF851991 GOK851991:GPB851991 GYG851991:GYX851991 HIC851991:HIT851991 HRY851991:HSP851991 IBU851991:ICL851991 ILQ851991:IMH851991 IVM851991:IWD851991 JFI851991:JFZ851991 JPE851991:JPV851991 JZA851991:JZR851991 KIW851991:KJN851991 KSS851991:KTJ851991 LCO851991:LDF851991 LMK851991:LNB851991 LWG851991:LWX851991 MGC851991:MGT851991 MPY851991:MQP851991 MZU851991:NAL851991 NJQ851991:NKH851991 NTM851991:NUD851991 ODI851991:ODZ851991 ONE851991:ONV851991 OXA851991:OXR851991 PGW851991:PHN851991 PQS851991:PRJ851991 QAO851991:QBF851991 QKK851991:QLB851991 QUG851991:QUX851991 REC851991:RET851991 RNY851991:ROP851991 RXU851991:RYL851991 SHQ851991:SIH851991 SRM851991:SSD851991 TBI851991:TBZ851991 TLE851991:TLV851991 TVA851991:TVR851991 UEW851991:UFN851991 UOS851991:UPJ851991 UYO851991:UZF851991 VIK851991:VJB851991 VSG851991:VSX851991 WCC851991:WCT851991 WLY851991:WMP851991 WVU851991:WWL851991 M917527:AD917527 JI917527:JZ917527 TE917527:TV917527 ADA917527:ADR917527 AMW917527:ANN917527 AWS917527:AXJ917527 BGO917527:BHF917527 BQK917527:BRB917527 CAG917527:CAX917527 CKC917527:CKT917527 CTY917527:CUP917527 DDU917527:DEL917527 DNQ917527:DOH917527 DXM917527:DYD917527 EHI917527:EHZ917527 ERE917527:ERV917527 FBA917527:FBR917527 FKW917527:FLN917527 FUS917527:FVJ917527 GEO917527:GFF917527 GOK917527:GPB917527 GYG917527:GYX917527 HIC917527:HIT917527 HRY917527:HSP917527 IBU917527:ICL917527 ILQ917527:IMH917527 IVM917527:IWD917527 JFI917527:JFZ917527 JPE917527:JPV917527 JZA917527:JZR917527 KIW917527:KJN917527 KSS917527:KTJ917527 LCO917527:LDF917527 LMK917527:LNB917527 LWG917527:LWX917527 MGC917527:MGT917527 MPY917527:MQP917527 MZU917527:NAL917527 NJQ917527:NKH917527 NTM917527:NUD917527 ODI917527:ODZ917527 ONE917527:ONV917527 OXA917527:OXR917527 PGW917527:PHN917527 PQS917527:PRJ917527 QAO917527:QBF917527 QKK917527:QLB917527 QUG917527:QUX917527 REC917527:RET917527 RNY917527:ROP917527 RXU917527:RYL917527 SHQ917527:SIH917527 SRM917527:SSD917527 TBI917527:TBZ917527 TLE917527:TLV917527 TVA917527:TVR917527 UEW917527:UFN917527 UOS917527:UPJ917527 UYO917527:UZF917527 VIK917527:VJB917527 VSG917527:VSX917527 WCC917527:WCT917527 WLY917527:WMP917527 WVU917527:WWL917527 M983063:AD983063 JI983063:JZ983063 TE983063:TV983063 ADA983063:ADR983063 AMW983063:ANN983063 AWS983063:AXJ983063 BGO983063:BHF983063 BQK983063:BRB983063 CAG983063:CAX983063 CKC983063:CKT983063 CTY983063:CUP983063 DDU983063:DEL983063 DNQ983063:DOH983063 DXM983063:DYD983063 EHI983063:EHZ983063 ERE983063:ERV983063 FBA983063:FBR983063 FKW983063:FLN983063 FUS983063:FVJ983063 GEO983063:GFF983063 GOK983063:GPB983063 GYG983063:GYX983063 HIC983063:HIT983063 HRY983063:HSP983063 IBU983063:ICL983063 ILQ983063:IMH983063 IVM983063:IWD983063 JFI983063:JFZ983063 JPE983063:JPV983063 JZA983063:JZR983063 KIW983063:KJN983063 KSS983063:KTJ983063 LCO983063:LDF983063 LMK983063:LNB983063 LWG983063:LWX983063 MGC983063:MGT983063 MPY983063:MQP983063 MZU983063:NAL983063 NJQ983063:NKH983063 NTM983063:NUD983063 ODI983063:ODZ983063 ONE983063:ONV983063 OXA983063:OXR983063 PGW983063:PHN983063 PQS983063:PRJ983063 QAO983063:QBF983063 QKK983063:QLB983063 QUG983063:QUX983063 REC983063:RET983063 RNY983063:ROP983063 RXU983063:RYL983063 SHQ983063:SIH983063 SRM983063:SSD983063 TBI983063:TBZ983063 TLE983063:TLV983063 TVA983063:TVR983063 UEW983063:UFN983063 UOS983063:UPJ983063 UYO983063:UZF983063 VIK983063:VJB983063 VSG983063:VSX983063 WCC983063:WCT983063 WLY983063:WMP983063 WVU983063:WWL983063 AQ65552:AQ65555 KM65552:KM65555 UI65552:UI65555 AEE65552:AEE65555 AOA65552:AOA65555 AXW65552:AXW65555 BHS65552:BHS65555 BRO65552:BRO65555 CBK65552:CBK65555 CLG65552:CLG65555 CVC65552:CVC65555 DEY65552:DEY65555 DOU65552:DOU65555 DYQ65552:DYQ65555 EIM65552:EIM65555 ESI65552:ESI65555 FCE65552:FCE65555 FMA65552:FMA65555 FVW65552:FVW65555 GFS65552:GFS65555 GPO65552:GPO65555 GZK65552:GZK65555 HJG65552:HJG65555 HTC65552:HTC65555 ICY65552:ICY65555 IMU65552:IMU65555 IWQ65552:IWQ65555 JGM65552:JGM65555 JQI65552:JQI65555 KAE65552:KAE65555 KKA65552:KKA65555 KTW65552:KTW65555 LDS65552:LDS65555 LNO65552:LNO65555 LXK65552:LXK65555 MHG65552:MHG65555 MRC65552:MRC65555 NAY65552:NAY65555 NKU65552:NKU65555 NUQ65552:NUQ65555 OEM65552:OEM65555 OOI65552:OOI65555 OYE65552:OYE65555 PIA65552:PIA65555 PRW65552:PRW65555 QBS65552:QBS65555 QLO65552:QLO65555 QVK65552:QVK65555 RFG65552:RFG65555 RPC65552:RPC65555 RYY65552:RYY65555 SIU65552:SIU65555 SSQ65552:SSQ65555 TCM65552:TCM65555 TMI65552:TMI65555 TWE65552:TWE65555 UGA65552:UGA65555 UPW65552:UPW65555 UZS65552:UZS65555 VJO65552:VJO65555 VTK65552:VTK65555 WDG65552:WDG65555 WNC65552:WNC65555 WWY65552:WWY65555 AQ131088:AQ131091 KM131088:KM131091 UI131088:UI131091 AEE131088:AEE131091 AOA131088:AOA131091 AXW131088:AXW131091 BHS131088:BHS131091 BRO131088:BRO131091 CBK131088:CBK131091 CLG131088:CLG131091 CVC131088:CVC131091 DEY131088:DEY131091 DOU131088:DOU131091 DYQ131088:DYQ131091 EIM131088:EIM131091 ESI131088:ESI131091 FCE131088:FCE131091 FMA131088:FMA131091 FVW131088:FVW131091 GFS131088:GFS131091 GPO131088:GPO131091 GZK131088:GZK131091 HJG131088:HJG131091 HTC131088:HTC131091 ICY131088:ICY131091 IMU131088:IMU131091 IWQ131088:IWQ131091 JGM131088:JGM131091 JQI131088:JQI131091 KAE131088:KAE131091 KKA131088:KKA131091 KTW131088:KTW131091 LDS131088:LDS131091 LNO131088:LNO131091 LXK131088:LXK131091 MHG131088:MHG131091 MRC131088:MRC131091 NAY131088:NAY131091 NKU131088:NKU131091 NUQ131088:NUQ131091 OEM131088:OEM131091 OOI131088:OOI131091 OYE131088:OYE131091 PIA131088:PIA131091 PRW131088:PRW131091 QBS131088:QBS131091 QLO131088:QLO131091 QVK131088:QVK131091 RFG131088:RFG131091 RPC131088:RPC131091 RYY131088:RYY131091 SIU131088:SIU131091 SSQ131088:SSQ131091 TCM131088:TCM131091 TMI131088:TMI131091 TWE131088:TWE131091 UGA131088:UGA131091 UPW131088:UPW131091 UZS131088:UZS131091 VJO131088:VJO131091 VTK131088:VTK131091 WDG131088:WDG131091 WNC131088:WNC131091 WWY131088:WWY131091 AQ196624:AQ196627 KM196624:KM196627 UI196624:UI196627 AEE196624:AEE196627 AOA196624:AOA196627 AXW196624:AXW196627 BHS196624:BHS196627 BRO196624:BRO196627 CBK196624:CBK196627 CLG196624:CLG196627 CVC196624:CVC196627 DEY196624:DEY196627 DOU196624:DOU196627 DYQ196624:DYQ196627 EIM196624:EIM196627 ESI196624:ESI196627 FCE196624:FCE196627 FMA196624:FMA196627 FVW196624:FVW196627 GFS196624:GFS196627 GPO196624:GPO196627 GZK196624:GZK196627 HJG196624:HJG196627 HTC196624:HTC196627 ICY196624:ICY196627 IMU196624:IMU196627 IWQ196624:IWQ196627 JGM196624:JGM196627 JQI196624:JQI196627 KAE196624:KAE196627 KKA196624:KKA196627 KTW196624:KTW196627 LDS196624:LDS196627 LNO196624:LNO196627 LXK196624:LXK196627 MHG196624:MHG196627 MRC196624:MRC196627 NAY196624:NAY196627 NKU196624:NKU196627 NUQ196624:NUQ196627 OEM196624:OEM196627 OOI196624:OOI196627 OYE196624:OYE196627 PIA196624:PIA196627 PRW196624:PRW196627 QBS196624:QBS196627 QLO196624:QLO196627 QVK196624:QVK196627 RFG196624:RFG196627 RPC196624:RPC196627 RYY196624:RYY196627 SIU196624:SIU196627 SSQ196624:SSQ196627 TCM196624:TCM196627 TMI196624:TMI196627 TWE196624:TWE196627 UGA196624:UGA196627 UPW196624:UPW196627 UZS196624:UZS196627 VJO196624:VJO196627 VTK196624:VTK196627 WDG196624:WDG196627 WNC196624:WNC196627 WWY196624:WWY196627 AQ262160:AQ262163 KM262160:KM262163 UI262160:UI262163 AEE262160:AEE262163 AOA262160:AOA262163 AXW262160:AXW262163 BHS262160:BHS262163 BRO262160:BRO262163 CBK262160:CBK262163 CLG262160:CLG262163 CVC262160:CVC262163 DEY262160:DEY262163 DOU262160:DOU262163 DYQ262160:DYQ262163 EIM262160:EIM262163 ESI262160:ESI262163 FCE262160:FCE262163 FMA262160:FMA262163 FVW262160:FVW262163 GFS262160:GFS262163 GPO262160:GPO262163 GZK262160:GZK262163 HJG262160:HJG262163 HTC262160:HTC262163 ICY262160:ICY262163 IMU262160:IMU262163 IWQ262160:IWQ262163 JGM262160:JGM262163 JQI262160:JQI262163 KAE262160:KAE262163 KKA262160:KKA262163 KTW262160:KTW262163 LDS262160:LDS262163 LNO262160:LNO262163 LXK262160:LXK262163 MHG262160:MHG262163 MRC262160:MRC262163 NAY262160:NAY262163 NKU262160:NKU262163 NUQ262160:NUQ262163 OEM262160:OEM262163 OOI262160:OOI262163 OYE262160:OYE262163 PIA262160:PIA262163 PRW262160:PRW262163 QBS262160:QBS262163 QLO262160:QLO262163 QVK262160:QVK262163 RFG262160:RFG262163 RPC262160:RPC262163 RYY262160:RYY262163 SIU262160:SIU262163 SSQ262160:SSQ262163 TCM262160:TCM262163 TMI262160:TMI262163 TWE262160:TWE262163 UGA262160:UGA262163 UPW262160:UPW262163 UZS262160:UZS262163 VJO262160:VJO262163 VTK262160:VTK262163 WDG262160:WDG262163 WNC262160:WNC262163 WWY262160:WWY262163 AQ327696:AQ327699 KM327696:KM327699 UI327696:UI327699 AEE327696:AEE327699 AOA327696:AOA327699 AXW327696:AXW327699 BHS327696:BHS327699 BRO327696:BRO327699 CBK327696:CBK327699 CLG327696:CLG327699 CVC327696:CVC327699 DEY327696:DEY327699 DOU327696:DOU327699 DYQ327696:DYQ327699 EIM327696:EIM327699 ESI327696:ESI327699 FCE327696:FCE327699 FMA327696:FMA327699 FVW327696:FVW327699 GFS327696:GFS327699 GPO327696:GPO327699 GZK327696:GZK327699 HJG327696:HJG327699 HTC327696:HTC327699 ICY327696:ICY327699 IMU327696:IMU327699 IWQ327696:IWQ327699 JGM327696:JGM327699 JQI327696:JQI327699 KAE327696:KAE327699 KKA327696:KKA327699 KTW327696:KTW327699 LDS327696:LDS327699 LNO327696:LNO327699 LXK327696:LXK327699 MHG327696:MHG327699 MRC327696:MRC327699 NAY327696:NAY327699 NKU327696:NKU327699 NUQ327696:NUQ327699 OEM327696:OEM327699 OOI327696:OOI327699 OYE327696:OYE327699 PIA327696:PIA327699 PRW327696:PRW327699 QBS327696:QBS327699 QLO327696:QLO327699 QVK327696:QVK327699 RFG327696:RFG327699 RPC327696:RPC327699 RYY327696:RYY327699 SIU327696:SIU327699 SSQ327696:SSQ327699 TCM327696:TCM327699 TMI327696:TMI327699 TWE327696:TWE327699 UGA327696:UGA327699 UPW327696:UPW327699 UZS327696:UZS327699 VJO327696:VJO327699 VTK327696:VTK327699 WDG327696:WDG327699 WNC327696:WNC327699 WWY327696:WWY327699 AQ393232:AQ393235 KM393232:KM393235 UI393232:UI393235 AEE393232:AEE393235 AOA393232:AOA393235 AXW393232:AXW393235 BHS393232:BHS393235 BRO393232:BRO393235 CBK393232:CBK393235 CLG393232:CLG393235 CVC393232:CVC393235 DEY393232:DEY393235 DOU393232:DOU393235 DYQ393232:DYQ393235 EIM393232:EIM393235 ESI393232:ESI393235 FCE393232:FCE393235 FMA393232:FMA393235 FVW393232:FVW393235 GFS393232:GFS393235 GPO393232:GPO393235 GZK393232:GZK393235 HJG393232:HJG393235 HTC393232:HTC393235 ICY393232:ICY393235 IMU393232:IMU393235 IWQ393232:IWQ393235 JGM393232:JGM393235 JQI393232:JQI393235 KAE393232:KAE393235 KKA393232:KKA393235 KTW393232:KTW393235 LDS393232:LDS393235 LNO393232:LNO393235 LXK393232:LXK393235 MHG393232:MHG393235 MRC393232:MRC393235 NAY393232:NAY393235 NKU393232:NKU393235 NUQ393232:NUQ393235 OEM393232:OEM393235 OOI393232:OOI393235 OYE393232:OYE393235 PIA393232:PIA393235 PRW393232:PRW393235 QBS393232:QBS393235 QLO393232:QLO393235 QVK393232:QVK393235 RFG393232:RFG393235 RPC393232:RPC393235 RYY393232:RYY393235 SIU393232:SIU393235 SSQ393232:SSQ393235 TCM393232:TCM393235 TMI393232:TMI393235 TWE393232:TWE393235 UGA393232:UGA393235 UPW393232:UPW393235 UZS393232:UZS393235 VJO393232:VJO393235 VTK393232:VTK393235 WDG393232:WDG393235 WNC393232:WNC393235 WWY393232:WWY393235 AQ458768:AQ458771 KM458768:KM458771 UI458768:UI458771 AEE458768:AEE458771 AOA458768:AOA458771 AXW458768:AXW458771 BHS458768:BHS458771 BRO458768:BRO458771 CBK458768:CBK458771 CLG458768:CLG458771 CVC458768:CVC458771 DEY458768:DEY458771 DOU458768:DOU458771 DYQ458768:DYQ458771 EIM458768:EIM458771 ESI458768:ESI458771 FCE458768:FCE458771 FMA458768:FMA458771 FVW458768:FVW458771 GFS458768:GFS458771 GPO458768:GPO458771 GZK458768:GZK458771 HJG458768:HJG458771 HTC458768:HTC458771 ICY458768:ICY458771 IMU458768:IMU458771 IWQ458768:IWQ458771 JGM458768:JGM458771 JQI458768:JQI458771 KAE458768:KAE458771 KKA458768:KKA458771 KTW458768:KTW458771 LDS458768:LDS458771 LNO458768:LNO458771 LXK458768:LXK458771 MHG458768:MHG458771 MRC458768:MRC458771 NAY458768:NAY458771 NKU458768:NKU458771 NUQ458768:NUQ458771 OEM458768:OEM458771 OOI458768:OOI458771 OYE458768:OYE458771 PIA458768:PIA458771 PRW458768:PRW458771 QBS458768:QBS458771 QLO458768:QLO458771 QVK458768:QVK458771 RFG458768:RFG458771 RPC458768:RPC458771 RYY458768:RYY458771 SIU458768:SIU458771 SSQ458768:SSQ458771 TCM458768:TCM458771 TMI458768:TMI458771 TWE458768:TWE458771 UGA458768:UGA458771 UPW458768:UPW458771 UZS458768:UZS458771 VJO458768:VJO458771 VTK458768:VTK458771 WDG458768:WDG458771 WNC458768:WNC458771 WWY458768:WWY458771 AQ524304:AQ524307 KM524304:KM524307 UI524304:UI524307 AEE524304:AEE524307 AOA524304:AOA524307 AXW524304:AXW524307 BHS524304:BHS524307 BRO524304:BRO524307 CBK524304:CBK524307 CLG524304:CLG524307 CVC524304:CVC524307 DEY524304:DEY524307 DOU524304:DOU524307 DYQ524304:DYQ524307 EIM524304:EIM524307 ESI524304:ESI524307 FCE524304:FCE524307 FMA524304:FMA524307 FVW524304:FVW524307 GFS524304:GFS524307 GPO524304:GPO524307 GZK524304:GZK524307 HJG524304:HJG524307 HTC524304:HTC524307 ICY524304:ICY524307 IMU524304:IMU524307 IWQ524304:IWQ524307 JGM524304:JGM524307 JQI524304:JQI524307 KAE524304:KAE524307 KKA524304:KKA524307 KTW524304:KTW524307 LDS524304:LDS524307 LNO524304:LNO524307 LXK524304:LXK524307 MHG524304:MHG524307 MRC524304:MRC524307 NAY524304:NAY524307 NKU524304:NKU524307 NUQ524304:NUQ524307 OEM524304:OEM524307 OOI524304:OOI524307 OYE524304:OYE524307 PIA524304:PIA524307 PRW524304:PRW524307 QBS524304:QBS524307 QLO524304:QLO524307 QVK524304:QVK524307 RFG524304:RFG524307 RPC524304:RPC524307 RYY524304:RYY524307 SIU524304:SIU524307 SSQ524304:SSQ524307 TCM524304:TCM524307 TMI524304:TMI524307 TWE524304:TWE524307 UGA524304:UGA524307 UPW524304:UPW524307 UZS524304:UZS524307 VJO524304:VJO524307 VTK524304:VTK524307 WDG524304:WDG524307 WNC524304:WNC524307 WWY524304:WWY524307 AQ589840:AQ589843 KM589840:KM589843 UI589840:UI589843 AEE589840:AEE589843 AOA589840:AOA589843 AXW589840:AXW589843 BHS589840:BHS589843 BRO589840:BRO589843 CBK589840:CBK589843 CLG589840:CLG589843 CVC589840:CVC589843 DEY589840:DEY589843 DOU589840:DOU589843 DYQ589840:DYQ589843 EIM589840:EIM589843 ESI589840:ESI589843 FCE589840:FCE589843 FMA589840:FMA589843 FVW589840:FVW589843 GFS589840:GFS589843 GPO589840:GPO589843 GZK589840:GZK589843 HJG589840:HJG589843 HTC589840:HTC589843 ICY589840:ICY589843 IMU589840:IMU589843 IWQ589840:IWQ589843 JGM589840:JGM589843 JQI589840:JQI589843 KAE589840:KAE589843 KKA589840:KKA589843 KTW589840:KTW589843 LDS589840:LDS589843 LNO589840:LNO589843 LXK589840:LXK589843 MHG589840:MHG589843 MRC589840:MRC589843 NAY589840:NAY589843 NKU589840:NKU589843 NUQ589840:NUQ589843 OEM589840:OEM589843 OOI589840:OOI589843 OYE589840:OYE589843 PIA589840:PIA589843 PRW589840:PRW589843 QBS589840:QBS589843 QLO589840:QLO589843 QVK589840:QVK589843 RFG589840:RFG589843 RPC589840:RPC589843 RYY589840:RYY589843 SIU589840:SIU589843 SSQ589840:SSQ589843 TCM589840:TCM589843 TMI589840:TMI589843 TWE589840:TWE589843 UGA589840:UGA589843 UPW589840:UPW589843 UZS589840:UZS589843 VJO589840:VJO589843 VTK589840:VTK589843 WDG589840:WDG589843 WNC589840:WNC589843 WWY589840:WWY589843 AQ655376:AQ655379 KM655376:KM655379 UI655376:UI655379 AEE655376:AEE655379 AOA655376:AOA655379 AXW655376:AXW655379 BHS655376:BHS655379 BRO655376:BRO655379 CBK655376:CBK655379 CLG655376:CLG655379 CVC655376:CVC655379 DEY655376:DEY655379 DOU655376:DOU655379 DYQ655376:DYQ655379 EIM655376:EIM655379 ESI655376:ESI655379 FCE655376:FCE655379 FMA655376:FMA655379 FVW655376:FVW655379 GFS655376:GFS655379 GPO655376:GPO655379 GZK655376:GZK655379 HJG655376:HJG655379 HTC655376:HTC655379 ICY655376:ICY655379 IMU655376:IMU655379 IWQ655376:IWQ655379 JGM655376:JGM655379 JQI655376:JQI655379 KAE655376:KAE655379 KKA655376:KKA655379 KTW655376:KTW655379 LDS655376:LDS655379 LNO655376:LNO655379 LXK655376:LXK655379 MHG655376:MHG655379 MRC655376:MRC655379 NAY655376:NAY655379 NKU655376:NKU655379 NUQ655376:NUQ655379 OEM655376:OEM655379 OOI655376:OOI655379 OYE655376:OYE655379 PIA655376:PIA655379 PRW655376:PRW655379 QBS655376:QBS655379 QLO655376:QLO655379 QVK655376:QVK655379 RFG655376:RFG655379 RPC655376:RPC655379 RYY655376:RYY655379 SIU655376:SIU655379 SSQ655376:SSQ655379 TCM655376:TCM655379 TMI655376:TMI655379 TWE655376:TWE655379 UGA655376:UGA655379 UPW655376:UPW655379 UZS655376:UZS655379 VJO655376:VJO655379 VTK655376:VTK655379 WDG655376:WDG655379 WNC655376:WNC655379 WWY655376:WWY655379 AQ720912:AQ720915 KM720912:KM720915 UI720912:UI720915 AEE720912:AEE720915 AOA720912:AOA720915 AXW720912:AXW720915 BHS720912:BHS720915 BRO720912:BRO720915 CBK720912:CBK720915 CLG720912:CLG720915 CVC720912:CVC720915 DEY720912:DEY720915 DOU720912:DOU720915 DYQ720912:DYQ720915 EIM720912:EIM720915 ESI720912:ESI720915 FCE720912:FCE720915 FMA720912:FMA720915 FVW720912:FVW720915 GFS720912:GFS720915 GPO720912:GPO720915 GZK720912:GZK720915 HJG720912:HJG720915 HTC720912:HTC720915 ICY720912:ICY720915 IMU720912:IMU720915 IWQ720912:IWQ720915 JGM720912:JGM720915 JQI720912:JQI720915 KAE720912:KAE720915 KKA720912:KKA720915 KTW720912:KTW720915 LDS720912:LDS720915 LNO720912:LNO720915 LXK720912:LXK720915 MHG720912:MHG720915 MRC720912:MRC720915 NAY720912:NAY720915 NKU720912:NKU720915 NUQ720912:NUQ720915 OEM720912:OEM720915 OOI720912:OOI720915 OYE720912:OYE720915 PIA720912:PIA720915 PRW720912:PRW720915 QBS720912:QBS720915 QLO720912:QLO720915 QVK720912:QVK720915 RFG720912:RFG720915 RPC720912:RPC720915 RYY720912:RYY720915 SIU720912:SIU720915 SSQ720912:SSQ720915 TCM720912:TCM720915 TMI720912:TMI720915 TWE720912:TWE720915 UGA720912:UGA720915 UPW720912:UPW720915 UZS720912:UZS720915 VJO720912:VJO720915 VTK720912:VTK720915 WDG720912:WDG720915 WNC720912:WNC720915 WWY720912:WWY720915 AQ786448:AQ786451 KM786448:KM786451 UI786448:UI786451 AEE786448:AEE786451 AOA786448:AOA786451 AXW786448:AXW786451 BHS786448:BHS786451 BRO786448:BRO786451 CBK786448:CBK786451 CLG786448:CLG786451 CVC786448:CVC786451 DEY786448:DEY786451 DOU786448:DOU786451 DYQ786448:DYQ786451 EIM786448:EIM786451 ESI786448:ESI786451 FCE786448:FCE786451 FMA786448:FMA786451 FVW786448:FVW786451 GFS786448:GFS786451 GPO786448:GPO786451 GZK786448:GZK786451 HJG786448:HJG786451 HTC786448:HTC786451 ICY786448:ICY786451 IMU786448:IMU786451 IWQ786448:IWQ786451 JGM786448:JGM786451 JQI786448:JQI786451 KAE786448:KAE786451 KKA786448:KKA786451 KTW786448:KTW786451 LDS786448:LDS786451 LNO786448:LNO786451 LXK786448:LXK786451 MHG786448:MHG786451 MRC786448:MRC786451 NAY786448:NAY786451 NKU786448:NKU786451 NUQ786448:NUQ786451 OEM786448:OEM786451 OOI786448:OOI786451 OYE786448:OYE786451 PIA786448:PIA786451 PRW786448:PRW786451 QBS786448:QBS786451 QLO786448:QLO786451 QVK786448:QVK786451 RFG786448:RFG786451 RPC786448:RPC786451 RYY786448:RYY786451 SIU786448:SIU786451 SSQ786448:SSQ786451 TCM786448:TCM786451 TMI786448:TMI786451 TWE786448:TWE786451 UGA786448:UGA786451 UPW786448:UPW786451 UZS786448:UZS786451 VJO786448:VJO786451 VTK786448:VTK786451 WDG786448:WDG786451 WNC786448:WNC786451 WWY786448:WWY786451 AQ851984:AQ851987 KM851984:KM851987 UI851984:UI851987 AEE851984:AEE851987 AOA851984:AOA851987 AXW851984:AXW851987 BHS851984:BHS851987 BRO851984:BRO851987 CBK851984:CBK851987 CLG851984:CLG851987 CVC851984:CVC851987 DEY851984:DEY851987 DOU851984:DOU851987 DYQ851984:DYQ851987 EIM851984:EIM851987 ESI851984:ESI851987 FCE851984:FCE851987 FMA851984:FMA851987 FVW851984:FVW851987 GFS851984:GFS851987 GPO851984:GPO851987 GZK851984:GZK851987 HJG851984:HJG851987 HTC851984:HTC851987 ICY851984:ICY851987 IMU851984:IMU851987 IWQ851984:IWQ851987 JGM851984:JGM851987 JQI851984:JQI851987 KAE851984:KAE851987 KKA851984:KKA851987 KTW851984:KTW851987 LDS851984:LDS851987 LNO851984:LNO851987 LXK851984:LXK851987 MHG851984:MHG851987 MRC851984:MRC851987 NAY851984:NAY851987 NKU851984:NKU851987 NUQ851984:NUQ851987 OEM851984:OEM851987 OOI851984:OOI851987 OYE851984:OYE851987 PIA851984:PIA851987 PRW851984:PRW851987 QBS851984:QBS851987 QLO851984:QLO851987 QVK851984:QVK851987 RFG851984:RFG851987 RPC851984:RPC851987 RYY851984:RYY851987 SIU851984:SIU851987 SSQ851984:SSQ851987 TCM851984:TCM851987 TMI851984:TMI851987 TWE851984:TWE851987 UGA851984:UGA851987 UPW851984:UPW851987 UZS851984:UZS851987 VJO851984:VJO851987 VTK851984:VTK851987 WDG851984:WDG851987 WNC851984:WNC851987 WWY851984:WWY851987 AQ917520:AQ917523 KM917520:KM917523 UI917520:UI917523 AEE917520:AEE917523 AOA917520:AOA917523 AXW917520:AXW917523 BHS917520:BHS917523 BRO917520:BRO917523 CBK917520:CBK917523 CLG917520:CLG917523 CVC917520:CVC917523 DEY917520:DEY917523 DOU917520:DOU917523 DYQ917520:DYQ917523 EIM917520:EIM917523 ESI917520:ESI917523 FCE917520:FCE917523 FMA917520:FMA917523 FVW917520:FVW917523 GFS917520:GFS917523 GPO917520:GPO917523 GZK917520:GZK917523 HJG917520:HJG917523 HTC917520:HTC917523 ICY917520:ICY917523 IMU917520:IMU917523 IWQ917520:IWQ917523 JGM917520:JGM917523 JQI917520:JQI917523 KAE917520:KAE917523 KKA917520:KKA917523 KTW917520:KTW917523 LDS917520:LDS917523 LNO917520:LNO917523 LXK917520:LXK917523 MHG917520:MHG917523 MRC917520:MRC917523 NAY917520:NAY917523 NKU917520:NKU917523 NUQ917520:NUQ917523 OEM917520:OEM917523 OOI917520:OOI917523 OYE917520:OYE917523 PIA917520:PIA917523 PRW917520:PRW917523 QBS917520:QBS917523 QLO917520:QLO917523 QVK917520:QVK917523 RFG917520:RFG917523 RPC917520:RPC917523 RYY917520:RYY917523 SIU917520:SIU917523 SSQ917520:SSQ917523 TCM917520:TCM917523 TMI917520:TMI917523 TWE917520:TWE917523 UGA917520:UGA917523 UPW917520:UPW917523 UZS917520:UZS917523 VJO917520:VJO917523 VTK917520:VTK917523 WDG917520:WDG917523 WNC917520:WNC917523 WWY917520:WWY917523 AQ983056:AQ983059 KM983056:KM983059 UI983056:UI983059 AEE983056:AEE983059 AOA983056:AOA983059 AXW983056:AXW983059 BHS983056:BHS983059 BRO983056:BRO983059 CBK983056:CBK983059 CLG983056:CLG983059 CVC983056:CVC983059 DEY983056:DEY983059 DOU983056:DOU983059 DYQ983056:DYQ983059 EIM983056:EIM983059 ESI983056:ESI983059 FCE983056:FCE983059 FMA983056:FMA983059 FVW983056:FVW983059 GFS983056:GFS983059 GPO983056:GPO983059 GZK983056:GZK983059 HJG983056:HJG983059 HTC983056:HTC983059 ICY983056:ICY983059 IMU983056:IMU983059 IWQ983056:IWQ983059 JGM983056:JGM983059 JQI983056:JQI983059 KAE983056:KAE983059 KKA983056:KKA983059 KTW983056:KTW983059 LDS983056:LDS983059 LNO983056:LNO983059 LXK983056:LXK983059 MHG983056:MHG983059 MRC983056:MRC983059 NAY983056:NAY983059 NKU983056:NKU983059 NUQ983056:NUQ983059 OEM983056:OEM983059 OOI983056:OOI983059 OYE983056:OYE983059 PIA983056:PIA983059 PRW983056:PRW983059 QBS983056:QBS983059 QLO983056:QLO983059 QVK983056:QVK983059 RFG983056:RFG983059 RPC983056:RPC983059 RYY983056:RYY983059 SIU983056:SIU983059 SSQ983056:SSQ983059 TCM983056:TCM983059 TMI983056:TMI983059 TWE983056:TWE983059 UGA983056:UGA983059 UPW983056:UPW983059 UZS983056:UZS983059 VJO983056:VJO983059 VTK983056:VTK983059 WDG983056:WDG983059 WNC983056:WNC983059 WWY983056:WWY983059 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A131104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A196640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A262176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A327712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A393248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A458784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A524320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A589856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A655392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A720928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A786464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A852000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A917536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A983072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D19:F23 IZ19:JB23 SV19:SX23 ACR19:ACT23 AMN19:AMP23 AWJ19:AWL23 BGF19:BGH23 BQB19:BQD23 BZX19:BZZ23 CJT19:CJV23 CTP19:CTR23 DDL19:DDN23 DNH19:DNJ23 DXD19:DXF23 EGZ19:EHB23 EQV19:EQX23 FAR19:FAT23 FKN19:FKP23 FUJ19:FUL23 GEF19:GEH23 GOB19:GOD23 GXX19:GXZ23 HHT19:HHV23 HRP19:HRR23 IBL19:IBN23 ILH19:ILJ23 IVD19:IVF23 JEZ19:JFB23 JOV19:JOX23 JYR19:JYT23 KIN19:KIP23 KSJ19:KSL23 LCF19:LCH23 LMB19:LMD23 LVX19:LVZ23 MFT19:MFV23 MPP19:MPR23 MZL19:MZN23 NJH19:NJJ23 NTD19:NTF23 OCZ19:ODB23 OMV19:OMX23 OWR19:OWT23 PGN19:PGP23 PQJ19:PQL23 QAF19:QAH23 QKB19:QKD23 QTX19:QTZ23 RDT19:RDV23 RNP19:RNR23 RXL19:RXN23 SHH19:SHJ23 SRD19:SRF23 TAZ19:TBB23 TKV19:TKX23 TUR19:TUT23 UEN19:UEP23 UOJ19:UOL23 UYF19:UYH23 VIB19:VID23 VRX19:VRZ23 WBT19:WBV23 WLP19:WLR23 WVL19:WVN23 D65555:F65559 IZ65555:JB65559 SV65555:SX65559 ACR65555:ACT65559 AMN65555:AMP65559 AWJ65555:AWL65559 BGF65555:BGH65559 BQB65555:BQD65559 BZX65555:BZZ65559 CJT65555:CJV65559 CTP65555:CTR65559 DDL65555:DDN65559 DNH65555:DNJ65559 DXD65555:DXF65559 EGZ65555:EHB65559 EQV65555:EQX65559 FAR65555:FAT65559 FKN65555:FKP65559 FUJ65555:FUL65559 GEF65555:GEH65559 GOB65555:GOD65559 GXX65555:GXZ65559 HHT65555:HHV65559 HRP65555:HRR65559 IBL65555:IBN65559 ILH65555:ILJ65559 IVD65555:IVF65559 JEZ65555:JFB65559 JOV65555:JOX65559 JYR65555:JYT65559 KIN65555:KIP65559 KSJ65555:KSL65559 LCF65555:LCH65559 LMB65555:LMD65559 LVX65555:LVZ65559 MFT65555:MFV65559 MPP65555:MPR65559 MZL65555:MZN65559 NJH65555:NJJ65559 NTD65555:NTF65559 OCZ65555:ODB65559 OMV65555:OMX65559 OWR65555:OWT65559 PGN65555:PGP65559 PQJ65555:PQL65559 QAF65555:QAH65559 QKB65555:QKD65559 QTX65555:QTZ65559 RDT65555:RDV65559 RNP65555:RNR65559 RXL65555:RXN65559 SHH65555:SHJ65559 SRD65555:SRF65559 TAZ65555:TBB65559 TKV65555:TKX65559 TUR65555:TUT65559 UEN65555:UEP65559 UOJ65555:UOL65559 UYF65555:UYH65559 VIB65555:VID65559 VRX65555:VRZ65559 WBT65555:WBV65559 WLP65555:WLR65559 WVL65555:WVN65559 D131091:F131095 IZ131091:JB131095 SV131091:SX131095 ACR131091:ACT131095 AMN131091:AMP131095 AWJ131091:AWL131095 BGF131091:BGH131095 BQB131091:BQD131095 BZX131091:BZZ131095 CJT131091:CJV131095 CTP131091:CTR131095 DDL131091:DDN131095 DNH131091:DNJ131095 DXD131091:DXF131095 EGZ131091:EHB131095 EQV131091:EQX131095 FAR131091:FAT131095 FKN131091:FKP131095 FUJ131091:FUL131095 GEF131091:GEH131095 GOB131091:GOD131095 GXX131091:GXZ131095 HHT131091:HHV131095 HRP131091:HRR131095 IBL131091:IBN131095 ILH131091:ILJ131095 IVD131091:IVF131095 JEZ131091:JFB131095 JOV131091:JOX131095 JYR131091:JYT131095 KIN131091:KIP131095 KSJ131091:KSL131095 LCF131091:LCH131095 LMB131091:LMD131095 LVX131091:LVZ131095 MFT131091:MFV131095 MPP131091:MPR131095 MZL131091:MZN131095 NJH131091:NJJ131095 NTD131091:NTF131095 OCZ131091:ODB131095 OMV131091:OMX131095 OWR131091:OWT131095 PGN131091:PGP131095 PQJ131091:PQL131095 QAF131091:QAH131095 QKB131091:QKD131095 QTX131091:QTZ131095 RDT131091:RDV131095 RNP131091:RNR131095 RXL131091:RXN131095 SHH131091:SHJ131095 SRD131091:SRF131095 TAZ131091:TBB131095 TKV131091:TKX131095 TUR131091:TUT131095 UEN131091:UEP131095 UOJ131091:UOL131095 UYF131091:UYH131095 VIB131091:VID131095 VRX131091:VRZ131095 WBT131091:WBV131095 WLP131091:WLR131095 WVL131091:WVN131095 D196627:F196631 IZ196627:JB196631 SV196627:SX196631 ACR196627:ACT196631 AMN196627:AMP196631 AWJ196627:AWL196631 BGF196627:BGH196631 BQB196627:BQD196631 BZX196627:BZZ196631 CJT196627:CJV196631 CTP196627:CTR196631 DDL196627:DDN196631 DNH196627:DNJ196631 DXD196627:DXF196631 EGZ196627:EHB196631 EQV196627:EQX196631 FAR196627:FAT196631 FKN196627:FKP196631 FUJ196627:FUL196631 GEF196627:GEH196631 GOB196627:GOD196631 GXX196627:GXZ196631 HHT196627:HHV196631 HRP196627:HRR196631 IBL196627:IBN196631 ILH196627:ILJ196631 IVD196627:IVF196631 JEZ196627:JFB196631 JOV196627:JOX196631 JYR196627:JYT196631 KIN196627:KIP196631 KSJ196627:KSL196631 LCF196627:LCH196631 LMB196627:LMD196631 LVX196627:LVZ196631 MFT196627:MFV196631 MPP196627:MPR196631 MZL196627:MZN196631 NJH196627:NJJ196631 NTD196627:NTF196631 OCZ196627:ODB196631 OMV196627:OMX196631 OWR196627:OWT196631 PGN196627:PGP196631 PQJ196627:PQL196631 QAF196627:QAH196631 QKB196627:QKD196631 QTX196627:QTZ196631 RDT196627:RDV196631 RNP196627:RNR196631 RXL196627:RXN196631 SHH196627:SHJ196631 SRD196627:SRF196631 TAZ196627:TBB196631 TKV196627:TKX196631 TUR196627:TUT196631 UEN196627:UEP196631 UOJ196627:UOL196631 UYF196627:UYH196631 VIB196627:VID196631 VRX196627:VRZ196631 WBT196627:WBV196631 WLP196627:WLR196631 WVL196627:WVN196631 D262163:F262167 IZ262163:JB262167 SV262163:SX262167 ACR262163:ACT262167 AMN262163:AMP262167 AWJ262163:AWL262167 BGF262163:BGH262167 BQB262163:BQD262167 BZX262163:BZZ262167 CJT262163:CJV262167 CTP262163:CTR262167 DDL262163:DDN262167 DNH262163:DNJ262167 DXD262163:DXF262167 EGZ262163:EHB262167 EQV262163:EQX262167 FAR262163:FAT262167 FKN262163:FKP262167 FUJ262163:FUL262167 GEF262163:GEH262167 GOB262163:GOD262167 GXX262163:GXZ262167 HHT262163:HHV262167 HRP262163:HRR262167 IBL262163:IBN262167 ILH262163:ILJ262167 IVD262163:IVF262167 JEZ262163:JFB262167 JOV262163:JOX262167 JYR262163:JYT262167 KIN262163:KIP262167 KSJ262163:KSL262167 LCF262163:LCH262167 LMB262163:LMD262167 LVX262163:LVZ262167 MFT262163:MFV262167 MPP262163:MPR262167 MZL262163:MZN262167 NJH262163:NJJ262167 NTD262163:NTF262167 OCZ262163:ODB262167 OMV262163:OMX262167 OWR262163:OWT262167 PGN262163:PGP262167 PQJ262163:PQL262167 QAF262163:QAH262167 QKB262163:QKD262167 QTX262163:QTZ262167 RDT262163:RDV262167 RNP262163:RNR262167 RXL262163:RXN262167 SHH262163:SHJ262167 SRD262163:SRF262167 TAZ262163:TBB262167 TKV262163:TKX262167 TUR262163:TUT262167 UEN262163:UEP262167 UOJ262163:UOL262167 UYF262163:UYH262167 VIB262163:VID262167 VRX262163:VRZ262167 WBT262163:WBV262167 WLP262163:WLR262167 WVL262163:WVN262167 D327699:F327703 IZ327699:JB327703 SV327699:SX327703 ACR327699:ACT327703 AMN327699:AMP327703 AWJ327699:AWL327703 BGF327699:BGH327703 BQB327699:BQD327703 BZX327699:BZZ327703 CJT327699:CJV327703 CTP327699:CTR327703 DDL327699:DDN327703 DNH327699:DNJ327703 DXD327699:DXF327703 EGZ327699:EHB327703 EQV327699:EQX327703 FAR327699:FAT327703 FKN327699:FKP327703 FUJ327699:FUL327703 GEF327699:GEH327703 GOB327699:GOD327703 GXX327699:GXZ327703 HHT327699:HHV327703 HRP327699:HRR327703 IBL327699:IBN327703 ILH327699:ILJ327703 IVD327699:IVF327703 JEZ327699:JFB327703 JOV327699:JOX327703 JYR327699:JYT327703 KIN327699:KIP327703 KSJ327699:KSL327703 LCF327699:LCH327703 LMB327699:LMD327703 LVX327699:LVZ327703 MFT327699:MFV327703 MPP327699:MPR327703 MZL327699:MZN327703 NJH327699:NJJ327703 NTD327699:NTF327703 OCZ327699:ODB327703 OMV327699:OMX327703 OWR327699:OWT327703 PGN327699:PGP327703 PQJ327699:PQL327703 QAF327699:QAH327703 QKB327699:QKD327703 QTX327699:QTZ327703 RDT327699:RDV327703 RNP327699:RNR327703 RXL327699:RXN327703 SHH327699:SHJ327703 SRD327699:SRF327703 TAZ327699:TBB327703 TKV327699:TKX327703 TUR327699:TUT327703 UEN327699:UEP327703 UOJ327699:UOL327703 UYF327699:UYH327703 VIB327699:VID327703 VRX327699:VRZ327703 WBT327699:WBV327703 WLP327699:WLR327703 WVL327699:WVN327703 D393235:F393239 IZ393235:JB393239 SV393235:SX393239 ACR393235:ACT393239 AMN393235:AMP393239 AWJ393235:AWL393239 BGF393235:BGH393239 BQB393235:BQD393239 BZX393235:BZZ393239 CJT393235:CJV393239 CTP393235:CTR393239 DDL393235:DDN393239 DNH393235:DNJ393239 DXD393235:DXF393239 EGZ393235:EHB393239 EQV393235:EQX393239 FAR393235:FAT393239 FKN393235:FKP393239 FUJ393235:FUL393239 GEF393235:GEH393239 GOB393235:GOD393239 GXX393235:GXZ393239 HHT393235:HHV393239 HRP393235:HRR393239 IBL393235:IBN393239 ILH393235:ILJ393239 IVD393235:IVF393239 JEZ393235:JFB393239 JOV393235:JOX393239 JYR393235:JYT393239 KIN393235:KIP393239 KSJ393235:KSL393239 LCF393235:LCH393239 LMB393235:LMD393239 LVX393235:LVZ393239 MFT393235:MFV393239 MPP393235:MPR393239 MZL393235:MZN393239 NJH393235:NJJ393239 NTD393235:NTF393239 OCZ393235:ODB393239 OMV393235:OMX393239 OWR393235:OWT393239 PGN393235:PGP393239 PQJ393235:PQL393239 QAF393235:QAH393239 QKB393235:QKD393239 QTX393235:QTZ393239 RDT393235:RDV393239 RNP393235:RNR393239 RXL393235:RXN393239 SHH393235:SHJ393239 SRD393235:SRF393239 TAZ393235:TBB393239 TKV393235:TKX393239 TUR393235:TUT393239 UEN393235:UEP393239 UOJ393235:UOL393239 UYF393235:UYH393239 VIB393235:VID393239 VRX393235:VRZ393239 WBT393235:WBV393239 WLP393235:WLR393239 WVL393235:WVN393239 D458771:F458775 IZ458771:JB458775 SV458771:SX458775 ACR458771:ACT458775 AMN458771:AMP458775 AWJ458771:AWL458775 BGF458771:BGH458775 BQB458771:BQD458775 BZX458771:BZZ458775 CJT458771:CJV458775 CTP458771:CTR458775 DDL458771:DDN458775 DNH458771:DNJ458775 DXD458771:DXF458775 EGZ458771:EHB458775 EQV458771:EQX458775 FAR458771:FAT458775 FKN458771:FKP458775 FUJ458771:FUL458775 GEF458771:GEH458775 GOB458771:GOD458775 GXX458771:GXZ458775 HHT458771:HHV458775 HRP458771:HRR458775 IBL458771:IBN458775 ILH458771:ILJ458775 IVD458771:IVF458775 JEZ458771:JFB458775 JOV458771:JOX458775 JYR458771:JYT458775 KIN458771:KIP458775 KSJ458771:KSL458775 LCF458771:LCH458775 LMB458771:LMD458775 LVX458771:LVZ458775 MFT458771:MFV458775 MPP458771:MPR458775 MZL458771:MZN458775 NJH458771:NJJ458775 NTD458771:NTF458775 OCZ458771:ODB458775 OMV458771:OMX458775 OWR458771:OWT458775 PGN458771:PGP458775 PQJ458771:PQL458775 QAF458771:QAH458775 QKB458771:QKD458775 QTX458771:QTZ458775 RDT458771:RDV458775 RNP458771:RNR458775 RXL458771:RXN458775 SHH458771:SHJ458775 SRD458771:SRF458775 TAZ458771:TBB458775 TKV458771:TKX458775 TUR458771:TUT458775 UEN458771:UEP458775 UOJ458771:UOL458775 UYF458771:UYH458775 VIB458771:VID458775 VRX458771:VRZ458775 WBT458771:WBV458775 WLP458771:WLR458775 WVL458771:WVN458775 D524307:F524311 IZ524307:JB524311 SV524307:SX524311 ACR524307:ACT524311 AMN524307:AMP524311 AWJ524307:AWL524311 BGF524307:BGH524311 BQB524307:BQD524311 BZX524307:BZZ524311 CJT524307:CJV524311 CTP524307:CTR524311 DDL524307:DDN524311 DNH524307:DNJ524311 DXD524307:DXF524311 EGZ524307:EHB524311 EQV524307:EQX524311 FAR524307:FAT524311 FKN524307:FKP524311 FUJ524307:FUL524311 GEF524307:GEH524311 GOB524307:GOD524311 GXX524307:GXZ524311 HHT524307:HHV524311 HRP524307:HRR524311 IBL524307:IBN524311 ILH524307:ILJ524311 IVD524307:IVF524311 JEZ524307:JFB524311 JOV524307:JOX524311 JYR524307:JYT524311 KIN524307:KIP524311 KSJ524307:KSL524311 LCF524307:LCH524311 LMB524307:LMD524311 LVX524307:LVZ524311 MFT524307:MFV524311 MPP524307:MPR524311 MZL524307:MZN524311 NJH524307:NJJ524311 NTD524307:NTF524311 OCZ524307:ODB524311 OMV524307:OMX524311 OWR524307:OWT524311 PGN524307:PGP524311 PQJ524307:PQL524311 QAF524307:QAH524311 QKB524307:QKD524311 QTX524307:QTZ524311 RDT524307:RDV524311 RNP524307:RNR524311 RXL524307:RXN524311 SHH524307:SHJ524311 SRD524307:SRF524311 TAZ524307:TBB524311 TKV524307:TKX524311 TUR524307:TUT524311 UEN524307:UEP524311 UOJ524307:UOL524311 UYF524307:UYH524311 VIB524307:VID524311 VRX524307:VRZ524311 WBT524307:WBV524311 WLP524307:WLR524311 WVL524307:WVN524311 D589843:F589847 IZ589843:JB589847 SV589843:SX589847 ACR589843:ACT589847 AMN589843:AMP589847 AWJ589843:AWL589847 BGF589843:BGH589847 BQB589843:BQD589847 BZX589843:BZZ589847 CJT589843:CJV589847 CTP589843:CTR589847 DDL589843:DDN589847 DNH589843:DNJ589847 DXD589843:DXF589847 EGZ589843:EHB589847 EQV589843:EQX589847 FAR589843:FAT589847 FKN589843:FKP589847 FUJ589843:FUL589847 GEF589843:GEH589847 GOB589843:GOD589847 GXX589843:GXZ589847 HHT589843:HHV589847 HRP589843:HRR589847 IBL589843:IBN589847 ILH589843:ILJ589847 IVD589843:IVF589847 JEZ589843:JFB589847 JOV589843:JOX589847 JYR589843:JYT589847 KIN589843:KIP589847 KSJ589843:KSL589847 LCF589843:LCH589847 LMB589843:LMD589847 LVX589843:LVZ589847 MFT589843:MFV589847 MPP589843:MPR589847 MZL589843:MZN589847 NJH589843:NJJ589847 NTD589843:NTF589847 OCZ589843:ODB589847 OMV589843:OMX589847 OWR589843:OWT589847 PGN589843:PGP589847 PQJ589843:PQL589847 QAF589843:QAH589847 QKB589843:QKD589847 QTX589843:QTZ589847 RDT589843:RDV589847 RNP589843:RNR589847 RXL589843:RXN589847 SHH589843:SHJ589847 SRD589843:SRF589847 TAZ589843:TBB589847 TKV589843:TKX589847 TUR589843:TUT589847 UEN589843:UEP589847 UOJ589843:UOL589847 UYF589843:UYH589847 VIB589843:VID589847 VRX589843:VRZ589847 WBT589843:WBV589847 WLP589843:WLR589847 WVL589843:WVN589847 D655379:F655383 IZ655379:JB655383 SV655379:SX655383 ACR655379:ACT655383 AMN655379:AMP655383 AWJ655379:AWL655383 BGF655379:BGH655383 BQB655379:BQD655383 BZX655379:BZZ655383 CJT655379:CJV655383 CTP655379:CTR655383 DDL655379:DDN655383 DNH655379:DNJ655383 DXD655379:DXF655383 EGZ655379:EHB655383 EQV655379:EQX655383 FAR655379:FAT655383 FKN655379:FKP655383 FUJ655379:FUL655383 GEF655379:GEH655383 GOB655379:GOD655383 GXX655379:GXZ655383 HHT655379:HHV655383 HRP655379:HRR655383 IBL655379:IBN655383 ILH655379:ILJ655383 IVD655379:IVF655383 JEZ655379:JFB655383 JOV655379:JOX655383 JYR655379:JYT655383 KIN655379:KIP655383 KSJ655379:KSL655383 LCF655379:LCH655383 LMB655379:LMD655383 LVX655379:LVZ655383 MFT655379:MFV655383 MPP655379:MPR655383 MZL655379:MZN655383 NJH655379:NJJ655383 NTD655379:NTF655383 OCZ655379:ODB655383 OMV655379:OMX655383 OWR655379:OWT655383 PGN655379:PGP655383 PQJ655379:PQL655383 QAF655379:QAH655383 QKB655379:QKD655383 QTX655379:QTZ655383 RDT655379:RDV655383 RNP655379:RNR655383 RXL655379:RXN655383 SHH655379:SHJ655383 SRD655379:SRF655383 TAZ655379:TBB655383 TKV655379:TKX655383 TUR655379:TUT655383 UEN655379:UEP655383 UOJ655379:UOL655383 UYF655379:UYH655383 VIB655379:VID655383 VRX655379:VRZ655383 WBT655379:WBV655383 WLP655379:WLR655383 WVL655379:WVN655383 D720915:F720919 IZ720915:JB720919 SV720915:SX720919 ACR720915:ACT720919 AMN720915:AMP720919 AWJ720915:AWL720919 BGF720915:BGH720919 BQB720915:BQD720919 BZX720915:BZZ720919 CJT720915:CJV720919 CTP720915:CTR720919 DDL720915:DDN720919 DNH720915:DNJ720919 DXD720915:DXF720919 EGZ720915:EHB720919 EQV720915:EQX720919 FAR720915:FAT720919 FKN720915:FKP720919 FUJ720915:FUL720919 GEF720915:GEH720919 GOB720915:GOD720919 GXX720915:GXZ720919 HHT720915:HHV720919 HRP720915:HRR720919 IBL720915:IBN720919 ILH720915:ILJ720919 IVD720915:IVF720919 JEZ720915:JFB720919 JOV720915:JOX720919 JYR720915:JYT720919 KIN720915:KIP720919 KSJ720915:KSL720919 LCF720915:LCH720919 LMB720915:LMD720919 LVX720915:LVZ720919 MFT720915:MFV720919 MPP720915:MPR720919 MZL720915:MZN720919 NJH720915:NJJ720919 NTD720915:NTF720919 OCZ720915:ODB720919 OMV720915:OMX720919 OWR720915:OWT720919 PGN720915:PGP720919 PQJ720915:PQL720919 QAF720915:QAH720919 QKB720915:QKD720919 QTX720915:QTZ720919 RDT720915:RDV720919 RNP720915:RNR720919 RXL720915:RXN720919 SHH720915:SHJ720919 SRD720915:SRF720919 TAZ720915:TBB720919 TKV720915:TKX720919 TUR720915:TUT720919 UEN720915:UEP720919 UOJ720915:UOL720919 UYF720915:UYH720919 VIB720915:VID720919 VRX720915:VRZ720919 WBT720915:WBV720919 WLP720915:WLR720919 WVL720915:WVN720919 D786451:F786455 IZ786451:JB786455 SV786451:SX786455 ACR786451:ACT786455 AMN786451:AMP786455 AWJ786451:AWL786455 BGF786451:BGH786455 BQB786451:BQD786455 BZX786451:BZZ786455 CJT786451:CJV786455 CTP786451:CTR786455 DDL786451:DDN786455 DNH786451:DNJ786455 DXD786451:DXF786455 EGZ786451:EHB786455 EQV786451:EQX786455 FAR786451:FAT786455 FKN786451:FKP786455 FUJ786451:FUL786455 GEF786451:GEH786455 GOB786451:GOD786455 GXX786451:GXZ786455 HHT786451:HHV786455 HRP786451:HRR786455 IBL786451:IBN786455 ILH786451:ILJ786455 IVD786451:IVF786455 JEZ786451:JFB786455 JOV786451:JOX786455 JYR786451:JYT786455 KIN786451:KIP786455 KSJ786451:KSL786455 LCF786451:LCH786455 LMB786451:LMD786455 LVX786451:LVZ786455 MFT786451:MFV786455 MPP786451:MPR786455 MZL786451:MZN786455 NJH786451:NJJ786455 NTD786451:NTF786455 OCZ786451:ODB786455 OMV786451:OMX786455 OWR786451:OWT786455 PGN786451:PGP786455 PQJ786451:PQL786455 QAF786451:QAH786455 QKB786451:QKD786455 QTX786451:QTZ786455 RDT786451:RDV786455 RNP786451:RNR786455 RXL786451:RXN786455 SHH786451:SHJ786455 SRD786451:SRF786455 TAZ786451:TBB786455 TKV786451:TKX786455 TUR786451:TUT786455 UEN786451:UEP786455 UOJ786451:UOL786455 UYF786451:UYH786455 VIB786451:VID786455 VRX786451:VRZ786455 WBT786451:WBV786455 WLP786451:WLR786455 WVL786451:WVN786455 D851987:F851991 IZ851987:JB851991 SV851987:SX851991 ACR851987:ACT851991 AMN851987:AMP851991 AWJ851987:AWL851991 BGF851987:BGH851991 BQB851987:BQD851991 BZX851987:BZZ851991 CJT851987:CJV851991 CTP851987:CTR851991 DDL851987:DDN851991 DNH851987:DNJ851991 DXD851987:DXF851991 EGZ851987:EHB851991 EQV851987:EQX851991 FAR851987:FAT851991 FKN851987:FKP851991 FUJ851987:FUL851991 GEF851987:GEH851991 GOB851987:GOD851991 GXX851987:GXZ851991 HHT851987:HHV851991 HRP851987:HRR851991 IBL851987:IBN851991 ILH851987:ILJ851991 IVD851987:IVF851991 JEZ851987:JFB851991 JOV851987:JOX851991 JYR851987:JYT851991 KIN851987:KIP851991 KSJ851987:KSL851991 LCF851987:LCH851991 LMB851987:LMD851991 LVX851987:LVZ851991 MFT851987:MFV851991 MPP851987:MPR851991 MZL851987:MZN851991 NJH851987:NJJ851991 NTD851987:NTF851991 OCZ851987:ODB851991 OMV851987:OMX851991 OWR851987:OWT851991 PGN851987:PGP851991 PQJ851987:PQL851991 QAF851987:QAH851991 QKB851987:QKD851991 QTX851987:QTZ851991 RDT851987:RDV851991 RNP851987:RNR851991 RXL851987:RXN851991 SHH851987:SHJ851991 SRD851987:SRF851991 TAZ851987:TBB851991 TKV851987:TKX851991 TUR851987:TUT851991 UEN851987:UEP851991 UOJ851987:UOL851991 UYF851987:UYH851991 VIB851987:VID851991 VRX851987:VRZ851991 WBT851987:WBV851991 WLP851987:WLR851991 WVL851987:WVN851991 D917523:F917527 IZ917523:JB917527 SV917523:SX917527 ACR917523:ACT917527 AMN917523:AMP917527 AWJ917523:AWL917527 BGF917523:BGH917527 BQB917523:BQD917527 BZX917523:BZZ917527 CJT917523:CJV917527 CTP917523:CTR917527 DDL917523:DDN917527 DNH917523:DNJ917527 DXD917523:DXF917527 EGZ917523:EHB917527 EQV917523:EQX917527 FAR917523:FAT917527 FKN917523:FKP917527 FUJ917523:FUL917527 GEF917523:GEH917527 GOB917523:GOD917527 GXX917523:GXZ917527 HHT917523:HHV917527 HRP917523:HRR917527 IBL917523:IBN917527 ILH917523:ILJ917527 IVD917523:IVF917527 JEZ917523:JFB917527 JOV917523:JOX917527 JYR917523:JYT917527 KIN917523:KIP917527 KSJ917523:KSL917527 LCF917523:LCH917527 LMB917523:LMD917527 LVX917523:LVZ917527 MFT917523:MFV917527 MPP917523:MPR917527 MZL917523:MZN917527 NJH917523:NJJ917527 NTD917523:NTF917527 OCZ917523:ODB917527 OMV917523:OMX917527 OWR917523:OWT917527 PGN917523:PGP917527 PQJ917523:PQL917527 QAF917523:QAH917527 QKB917523:QKD917527 QTX917523:QTZ917527 RDT917523:RDV917527 RNP917523:RNR917527 RXL917523:RXN917527 SHH917523:SHJ917527 SRD917523:SRF917527 TAZ917523:TBB917527 TKV917523:TKX917527 TUR917523:TUT917527 UEN917523:UEP917527 UOJ917523:UOL917527 UYF917523:UYH917527 VIB917523:VID917527 VRX917523:VRZ917527 WBT917523:WBV917527 WLP917523:WLR917527 WVL917523:WVN917527 D983059:F983063 IZ983059:JB983063 SV983059:SX983063 ACR983059:ACT983063 AMN983059:AMP983063 AWJ983059:AWL983063 BGF983059:BGH983063 BQB983059:BQD983063 BZX983059:BZZ983063 CJT983059:CJV983063 CTP983059:CTR983063 DDL983059:DDN983063 DNH983059:DNJ983063 DXD983059:DXF983063 EGZ983059:EHB983063 EQV983059:EQX983063 FAR983059:FAT983063 FKN983059:FKP983063 FUJ983059:FUL983063 GEF983059:GEH983063 GOB983059:GOD983063 GXX983059:GXZ983063 HHT983059:HHV983063 HRP983059:HRR983063 IBL983059:IBN983063 ILH983059:ILJ983063 IVD983059:IVF983063 JEZ983059:JFB983063 JOV983059:JOX983063 JYR983059:JYT983063 KIN983059:KIP983063 KSJ983059:KSL983063 LCF983059:LCH983063 LMB983059:LMD983063 LVX983059:LVZ983063 MFT983059:MFV983063 MPP983059:MPR983063 MZL983059:MZN983063 NJH983059:NJJ983063 NTD983059:NTF983063 OCZ983059:ODB983063 OMV983059:OMX983063 OWR983059:OWT983063 PGN983059:PGP983063 PQJ983059:PQL983063 QAF983059:QAH983063 QKB983059:QKD983063 QTX983059:QTZ983063 RDT983059:RDV983063 RNP983059:RNR983063 RXL983059:RXN983063 SHH983059:SHJ983063 SRD983059:SRF983063 TAZ983059:TBB983063 TKV983059:TKX983063 TUR983059:TUT983063 UEN983059:UEP983063 UOJ983059:UOL983063 UYF983059:UYH983063 VIB983059:VID983063 VRX983059:VRZ983063 WBT983059:WBV983063 WLP983059:WLR983063 WVL983059:WVN983063 AF19:AF22 JC19:JI19 SY19:TE19 ACU19:ADA19 AMQ19:AMW19 AWM19:AWS19 BGI19:BGO19 BQE19:BQK19 CAA19:CAG19 CJW19:CKC19 CTS19:CTY19 DDO19:DDU19 DNK19:DNQ19 DXG19:DXM19 EHC19:EHI19 EQY19:ERE19 FAU19:FBA19 FKQ19:FKW19 FUM19:FUS19 GEI19:GEO19 GOE19:GOK19 GYA19:GYG19 HHW19:HIC19 HRS19:HRY19 IBO19:IBU19 ILK19:ILQ19 IVG19:IVM19 JFC19:JFI19 JOY19:JPE19 JYU19:JZA19 KIQ19:KIW19 KSM19:KSS19 LCI19:LCO19 LME19:LMK19 LWA19:LWG19 MFW19:MGC19 MPS19:MPY19 MZO19:MZU19 NJK19:NJQ19 NTG19:NTM19 ODC19:ODI19 OMY19:ONE19 OWU19:OXA19 PGQ19:PGW19 PQM19:PQS19 QAI19:QAO19 QKE19:QKK19 QUA19:QUG19 RDW19:REC19 RNS19:RNY19 RXO19:RXU19 SHK19:SHQ19 SRG19:SRM19 TBC19:TBI19 TKY19:TLE19 TUU19:TVA19 UEQ19:UEW19 UOM19:UOS19 UYI19:UYO19 VIE19:VIK19 VSA19:VSG19 WBW19:WCC19 WLS19:WLY19 WVO19:WVU19 G65555:M65555 JC65555:JI65555 SY65555:TE65555 ACU65555:ADA65555 AMQ65555:AMW65555 AWM65555:AWS65555 BGI65555:BGO65555 BQE65555:BQK65555 CAA65555:CAG65555 CJW65555:CKC65555 CTS65555:CTY65555 DDO65555:DDU65555 DNK65555:DNQ65555 DXG65555:DXM65555 EHC65555:EHI65555 EQY65555:ERE65555 FAU65555:FBA65555 FKQ65555:FKW65555 FUM65555:FUS65555 GEI65555:GEO65555 GOE65555:GOK65555 GYA65555:GYG65555 HHW65555:HIC65555 HRS65555:HRY65555 IBO65555:IBU65555 ILK65555:ILQ65555 IVG65555:IVM65555 JFC65555:JFI65555 JOY65555:JPE65555 JYU65555:JZA65555 KIQ65555:KIW65555 KSM65555:KSS65555 LCI65555:LCO65555 LME65555:LMK65555 LWA65555:LWG65555 MFW65555:MGC65555 MPS65555:MPY65555 MZO65555:MZU65555 NJK65555:NJQ65555 NTG65555:NTM65555 ODC65555:ODI65555 OMY65555:ONE65555 OWU65555:OXA65555 PGQ65555:PGW65555 PQM65555:PQS65555 QAI65555:QAO65555 QKE65555:QKK65555 QUA65555:QUG65555 RDW65555:REC65555 RNS65555:RNY65555 RXO65555:RXU65555 SHK65555:SHQ65555 SRG65555:SRM65555 TBC65555:TBI65555 TKY65555:TLE65555 TUU65555:TVA65555 UEQ65555:UEW65555 UOM65555:UOS65555 UYI65555:UYO65555 VIE65555:VIK65555 VSA65555:VSG65555 WBW65555:WCC65555 WLS65555:WLY65555 WVO65555:WVU65555 G131091:M131091 JC131091:JI131091 SY131091:TE131091 ACU131091:ADA131091 AMQ131091:AMW131091 AWM131091:AWS131091 BGI131091:BGO131091 BQE131091:BQK131091 CAA131091:CAG131091 CJW131091:CKC131091 CTS131091:CTY131091 DDO131091:DDU131091 DNK131091:DNQ131091 DXG131091:DXM131091 EHC131091:EHI131091 EQY131091:ERE131091 FAU131091:FBA131091 FKQ131091:FKW131091 FUM131091:FUS131091 GEI131091:GEO131091 GOE131091:GOK131091 GYA131091:GYG131091 HHW131091:HIC131091 HRS131091:HRY131091 IBO131091:IBU131091 ILK131091:ILQ131091 IVG131091:IVM131091 JFC131091:JFI131091 JOY131091:JPE131091 JYU131091:JZA131091 KIQ131091:KIW131091 KSM131091:KSS131091 LCI131091:LCO131091 LME131091:LMK131091 LWA131091:LWG131091 MFW131091:MGC131091 MPS131091:MPY131091 MZO131091:MZU131091 NJK131091:NJQ131091 NTG131091:NTM131091 ODC131091:ODI131091 OMY131091:ONE131091 OWU131091:OXA131091 PGQ131091:PGW131091 PQM131091:PQS131091 QAI131091:QAO131091 QKE131091:QKK131091 QUA131091:QUG131091 RDW131091:REC131091 RNS131091:RNY131091 RXO131091:RXU131091 SHK131091:SHQ131091 SRG131091:SRM131091 TBC131091:TBI131091 TKY131091:TLE131091 TUU131091:TVA131091 UEQ131091:UEW131091 UOM131091:UOS131091 UYI131091:UYO131091 VIE131091:VIK131091 VSA131091:VSG131091 WBW131091:WCC131091 WLS131091:WLY131091 WVO131091:WVU131091 G196627:M196627 JC196627:JI196627 SY196627:TE196627 ACU196627:ADA196627 AMQ196627:AMW196627 AWM196627:AWS196627 BGI196627:BGO196627 BQE196627:BQK196627 CAA196627:CAG196627 CJW196627:CKC196627 CTS196627:CTY196627 DDO196627:DDU196627 DNK196627:DNQ196627 DXG196627:DXM196627 EHC196627:EHI196627 EQY196627:ERE196627 FAU196627:FBA196627 FKQ196627:FKW196627 FUM196627:FUS196627 GEI196627:GEO196627 GOE196627:GOK196627 GYA196627:GYG196627 HHW196627:HIC196627 HRS196627:HRY196627 IBO196627:IBU196627 ILK196627:ILQ196627 IVG196627:IVM196627 JFC196627:JFI196627 JOY196627:JPE196627 JYU196627:JZA196627 KIQ196627:KIW196627 KSM196627:KSS196627 LCI196627:LCO196627 LME196627:LMK196627 LWA196627:LWG196627 MFW196627:MGC196627 MPS196627:MPY196627 MZO196627:MZU196627 NJK196627:NJQ196627 NTG196627:NTM196627 ODC196627:ODI196627 OMY196627:ONE196627 OWU196627:OXA196627 PGQ196627:PGW196627 PQM196627:PQS196627 QAI196627:QAO196627 QKE196627:QKK196627 QUA196627:QUG196627 RDW196627:REC196627 RNS196627:RNY196627 RXO196627:RXU196627 SHK196627:SHQ196627 SRG196627:SRM196627 TBC196627:TBI196627 TKY196627:TLE196627 TUU196627:TVA196627 UEQ196627:UEW196627 UOM196627:UOS196627 UYI196627:UYO196627 VIE196627:VIK196627 VSA196627:VSG196627 WBW196627:WCC196627 WLS196627:WLY196627 WVO196627:WVU196627 G262163:M262163 JC262163:JI262163 SY262163:TE262163 ACU262163:ADA262163 AMQ262163:AMW262163 AWM262163:AWS262163 BGI262163:BGO262163 BQE262163:BQK262163 CAA262163:CAG262163 CJW262163:CKC262163 CTS262163:CTY262163 DDO262163:DDU262163 DNK262163:DNQ262163 DXG262163:DXM262163 EHC262163:EHI262163 EQY262163:ERE262163 FAU262163:FBA262163 FKQ262163:FKW262163 FUM262163:FUS262163 GEI262163:GEO262163 GOE262163:GOK262163 GYA262163:GYG262163 HHW262163:HIC262163 HRS262163:HRY262163 IBO262163:IBU262163 ILK262163:ILQ262163 IVG262163:IVM262163 JFC262163:JFI262163 JOY262163:JPE262163 JYU262163:JZA262163 KIQ262163:KIW262163 KSM262163:KSS262163 LCI262163:LCO262163 LME262163:LMK262163 LWA262163:LWG262163 MFW262163:MGC262163 MPS262163:MPY262163 MZO262163:MZU262163 NJK262163:NJQ262163 NTG262163:NTM262163 ODC262163:ODI262163 OMY262163:ONE262163 OWU262163:OXA262163 PGQ262163:PGW262163 PQM262163:PQS262163 QAI262163:QAO262163 QKE262163:QKK262163 QUA262163:QUG262163 RDW262163:REC262163 RNS262163:RNY262163 RXO262163:RXU262163 SHK262163:SHQ262163 SRG262163:SRM262163 TBC262163:TBI262163 TKY262163:TLE262163 TUU262163:TVA262163 UEQ262163:UEW262163 UOM262163:UOS262163 UYI262163:UYO262163 VIE262163:VIK262163 VSA262163:VSG262163 WBW262163:WCC262163 WLS262163:WLY262163 WVO262163:WVU262163 G327699:M327699 JC327699:JI327699 SY327699:TE327699 ACU327699:ADA327699 AMQ327699:AMW327699 AWM327699:AWS327699 BGI327699:BGO327699 BQE327699:BQK327699 CAA327699:CAG327699 CJW327699:CKC327699 CTS327699:CTY327699 DDO327699:DDU327699 DNK327699:DNQ327699 DXG327699:DXM327699 EHC327699:EHI327699 EQY327699:ERE327699 FAU327699:FBA327699 FKQ327699:FKW327699 FUM327699:FUS327699 GEI327699:GEO327699 GOE327699:GOK327699 GYA327699:GYG327699 HHW327699:HIC327699 HRS327699:HRY327699 IBO327699:IBU327699 ILK327699:ILQ327699 IVG327699:IVM327699 JFC327699:JFI327699 JOY327699:JPE327699 JYU327699:JZA327699 KIQ327699:KIW327699 KSM327699:KSS327699 LCI327699:LCO327699 LME327699:LMK327699 LWA327699:LWG327699 MFW327699:MGC327699 MPS327699:MPY327699 MZO327699:MZU327699 NJK327699:NJQ327699 NTG327699:NTM327699 ODC327699:ODI327699 OMY327699:ONE327699 OWU327699:OXA327699 PGQ327699:PGW327699 PQM327699:PQS327699 QAI327699:QAO327699 QKE327699:QKK327699 QUA327699:QUG327699 RDW327699:REC327699 RNS327699:RNY327699 RXO327699:RXU327699 SHK327699:SHQ327699 SRG327699:SRM327699 TBC327699:TBI327699 TKY327699:TLE327699 TUU327699:TVA327699 UEQ327699:UEW327699 UOM327699:UOS327699 UYI327699:UYO327699 VIE327699:VIK327699 VSA327699:VSG327699 WBW327699:WCC327699 WLS327699:WLY327699 WVO327699:WVU327699 G393235:M393235 JC393235:JI393235 SY393235:TE393235 ACU393235:ADA393235 AMQ393235:AMW393235 AWM393235:AWS393235 BGI393235:BGO393235 BQE393235:BQK393235 CAA393235:CAG393235 CJW393235:CKC393235 CTS393235:CTY393235 DDO393235:DDU393235 DNK393235:DNQ393235 DXG393235:DXM393235 EHC393235:EHI393235 EQY393235:ERE393235 FAU393235:FBA393235 FKQ393235:FKW393235 FUM393235:FUS393235 GEI393235:GEO393235 GOE393235:GOK393235 GYA393235:GYG393235 HHW393235:HIC393235 HRS393235:HRY393235 IBO393235:IBU393235 ILK393235:ILQ393235 IVG393235:IVM393235 JFC393235:JFI393235 JOY393235:JPE393235 JYU393235:JZA393235 KIQ393235:KIW393235 KSM393235:KSS393235 LCI393235:LCO393235 LME393235:LMK393235 LWA393235:LWG393235 MFW393235:MGC393235 MPS393235:MPY393235 MZO393235:MZU393235 NJK393235:NJQ393235 NTG393235:NTM393235 ODC393235:ODI393235 OMY393235:ONE393235 OWU393235:OXA393235 PGQ393235:PGW393235 PQM393235:PQS393235 QAI393235:QAO393235 QKE393235:QKK393235 QUA393235:QUG393235 RDW393235:REC393235 RNS393235:RNY393235 RXO393235:RXU393235 SHK393235:SHQ393235 SRG393235:SRM393235 TBC393235:TBI393235 TKY393235:TLE393235 TUU393235:TVA393235 UEQ393235:UEW393235 UOM393235:UOS393235 UYI393235:UYO393235 VIE393235:VIK393235 VSA393235:VSG393235 WBW393235:WCC393235 WLS393235:WLY393235 WVO393235:WVU393235 G458771:M458771 JC458771:JI458771 SY458771:TE458771 ACU458771:ADA458771 AMQ458771:AMW458771 AWM458771:AWS458771 BGI458771:BGO458771 BQE458771:BQK458771 CAA458771:CAG458771 CJW458771:CKC458771 CTS458771:CTY458771 DDO458771:DDU458771 DNK458771:DNQ458771 DXG458771:DXM458771 EHC458771:EHI458771 EQY458771:ERE458771 FAU458771:FBA458771 FKQ458771:FKW458771 FUM458771:FUS458771 GEI458771:GEO458771 GOE458771:GOK458771 GYA458771:GYG458771 HHW458771:HIC458771 HRS458771:HRY458771 IBO458771:IBU458771 ILK458771:ILQ458771 IVG458771:IVM458771 JFC458771:JFI458771 JOY458771:JPE458771 JYU458771:JZA458771 KIQ458771:KIW458771 KSM458771:KSS458771 LCI458771:LCO458771 LME458771:LMK458771 LWA458771:LWG458771 MFW458771:MGC458771 MPS458771:MPY458771 MZO458771:MZU458771 NJK458771:NJQ458771 NTG458771:NTM458771 ODC458771:ODI458771 OMY458771:ONE458771 OWU458771:OXA458771 PGQ458771:PGW458771 PQM458771:PQS458771 QAI458771:QAO458771 QKE458771:QKK458771 QUA458771:QUG458771 RDW458771:REC458771 RNS458771:RNY458771 RXO458771:RXU458771 SHK458771:SHQ458771 SRG458771:SRM458771 TBC458771:TBI458771 TKY458771:TLE458771 TUU458771:TVA458771 UEQ458771:UEW458771 UOM458771:UOS458771 UYI458771:UYO458771 VIE458771:VIK458771 VSA458771:VSG458771 WBW458771:WCC458771 WLS458771:WLY458771 WVO458771:WVU458771 G524307:M524307 JC524307:JI524307 SY524307:TE524307 ACU524307:ADA524307 AMQ524307:AMW524307 AWM524307:AWS524307 BGI524307:BGO524307 BQE524307:BQK524307 CAA524307:CAG524307 CJW524307:CKC524307 CTS524307:CTY524307 DDO524307:DDU524307 DNK524307:DNQ524307 DXG524307:DXM524307 EHC524307:EHI524307 EQY524307:ERE524307 FAU524307:FBA524307 FKQ524307:FKW524307 FUM524307:FUS524307 GEI524307:GEO524307 GOE524307:GOK524307 GYA524307:GYG524307 HHW524307:HIC524307 HRS524307:HRY524307 IBO524307:IBU524307 ILK524307:ILQ524307 IVG524307:IVM524307 JFC524307:JFI524307 JOY524307:JPE524307 JYU524307:JZA524307 KIQ524307:KIW524307 KSM524307:KSS524307 LCI524307:LCO524307 LME524307:LMK524307 LWA524307:LWG524307 MFW524307:MGC524307 MPS524307:MPY524307 MZO524307:MZU524307 NJK524307:NJQ524307 NTG524307:NTM524307 ODC524307:ODI524307 OMY524307:ONE524307 OWU524307:OXA524307 PGQ524307:PGW524307 PQM524307:PQS524307 QAI524307:QAO524307 QKE524307:QKK524307 QUA524307:QUG524307 RDW524307:REC524307 RNS524307:RNY524307 RXO524307:RXU524307 SHK524307:SHQ524307 SRG524307:SRM524307 TBC524307:TBI524307 TKY524307:TLE524307 TUU524307:TVA524307 UEQ524307:UEW524307 UOM524307:UOS524307 UYI524307:UYO524307 VIE524307:VIK524307 VSA524307:VSG524307 WBW524307:WCC524307 WLS524307:WLY524307 WVO524307:WVU524307 G589843:M589843 JC589843:JI589843 SY589843:TE589843 ACU589843:ADA589843 AMQ589843:AMW589843 AWM589843:AWS589843 BGI589843:BGO589843 BQE589843:BQK589843 CAA589843:CAG589843 CJW589843:CKC589843 CTS589843:CTY589843 DDO589843:DDU589843 DNK589843:DNQ589843 DXG589843:DXM589843 EHC589843:EHI589843 EQY589843:ERE589843 FAU589843:FBA589843 FKQ589843:FKW589843 FUM589843:FUS589843 GEI589843:GEO589843 GOE589843:GOK589843 GYA589843:GYG589843 HHW589843:HIC589843 HRS589843:HRY589843 IBO589843:IBU589843 ILK589843:ILQ589843 IVG589843:IVM589843 JFC589843:JFI589843 JOY589843:JPE589843 JYU589843:JZA589843 KIQ589843:KIW589843 KSM589843:KSS589843 LCI589843:LCO589843 LME589843:LMK589843 LWA589843:LWG589843 MFW589843:MGC589843 MPS589843:MPY589843 MZO589843:MZU589843 NJK589843:NJQ589843 NTG589843:NTM589843 ODC589843:ODI589843 OMY589843:ONE589843 OWU589843:OXA589843 PGQ589843:PGW589843 PQM589843:PQS589843 QAI589843:QAO589843 QKE589843:QKK589843 QUA589843:QUG589843 RDW589843:REC589843 RNS589843:RNY589843 RXO589843:RXU589843 SHK589843:SHQ589843 SRG589843:SRM589843 TBC589843:TBI589843 TKY589843:TLE589843 TUU589843:TVA589843 UEQ589843:UEW589843 UOM589843:UOS589843 UYI589843:UYO589843 VIE589843:VIK589843 VSA589843:VSG589843 WBW589843:WCC589843 WLS589843:WLY589843 WVO589843:WVU589843 G655379:M655379 JC655379:JI655379 SY655379:TE655379 ACU655379:ADA655379 AMQ655379:AMW655379 AWM655379:AWS655379 BGI655379:BGO655379 BQE655379:BQK655379 CAA655379:CAG655379 CJW655379:CKC655379 CTS655379:CTY655379 DDO655379:DDU655379 DNK655379:DNQ655379 DXG655379:DXM655379 EHC655379:EHI655379 EQY655379:ERE655379 FAU655379:FBA655379 FKQ655379:FKW655379 FUM655379:FUS655379 GEI655379:GEO655379 GOE655379:GOK655379 GYA655379:GYG655379 HHW655379:HIC655379 HRS655379:HRY655379 IBO655379:IBU655379 ILK655379:ILQ655379 IVG655379:IVM655379 JFC655379:JFI655379 JOY655379:JPE655379 JYU655379:JZA655379 KIQ655379:KIW655379 KSM655379:KSS655379 LCI655379:LCO655379 LME655379:LMK655379 LWA655379:LWG655379 MFW655379:MGC655379 MPS655379:MPY655379 MZO655379:MZU655379 NJK655379:NJQ655379 NTG655379:NTM655379 ODC655379:ODI655379 OMY655379:ONE655379 OWU655379:OXA655379 PGQ655379:PGW655379 PQM655379:PQS655379 QAI655379:QAO655379 QKE655379:QKK655379 QUA655379:QUG655379 RDW655379:REC655379 RNS655379:RNY655379 RXO655379:RXU655379 SHK655379:SHQ655379 SRG655379:SRM655379 TBC655379:TBI655379 TKY655379:TLE655379 TUU655379:TVA655379 UEQ655379:UEW655379 UOM655379:UOS655379 UYI655379:UYO655379 VIE655379:VIK655379 VSA655379:VSG655379 WBW655379:WCC655379 WLS655379:WLY655379 WVO655379:WVU655379 G720915:M720915 JC720915:JI720915 SY720915:TE720915 ACU720915:ADA720915 AMQ720915:AMW720915 AWM720915:AWS720915 BGI720915:BGO720915 BQE720915:BQK720915 CAA720915:CAG720915 CJW720915:CKC720915 CTS720915:CTY720915 DDO720915:DDU720915 DNK720915:DNQ720915 DXG720915:DXM720915 EHC720915:EHI720915 EQY720915:ERE720915 FAU720915:FBA720915 FKQ720915:FKW720915 FUM720915:FUS720915 GEI720915:GEO720915 GOE720915:GOK720915 GYA720915:GYG720915 HHW720915:HIC720915 HRS720915:HRY720915 IBO720915:IBU720915 ILK720915:ILQ720915 IVG720915:IVM720915 JFC720915:JFI720915 JOY720915:JPE720915 JYU720915:JZA720915 KIQ720915:KIW720915 KSM720915:KSS720915 LCI720915:LCO720915 LME720915:LMK720915 LWA720915:LWG720915 MFW720915:MGC720915 MPS720915:MPY720915 MZO720915:MZU720915 NJK720915:NJQ720915 NTG720915:NTM720915 ODC720915:ODI720915 OMY720915:ONE720915 OWU720915:OXA720915 PGQ720915:PGW720915 PQM720915:PQS720915 QAI720915:QAO720915 QKE720915:QKK720915 QUA720915:QUG720915 RDW720915:REC720915 RNS720915:RNY720915 RXO720915:RXU720915 SHK720915:SHQ720915 SRG720915:SRM720915 TBC720915:TBI720915 TKY720915:TLE720915 TUU720915:TVA720915 UEQ720915:UEW720915 UOM720915:UOS720915 UYI720915:UYO720915 VIE720915:VIK720915 VSA720915:VSG720915 WBW720915:WCC720915 WLS720915:WLY720915 WVO720915:WVU720915 G786451:M786451 JC786451:JI786451 SY786451:TE786451 ACU786451:ADA786451 AMQ786451:AMW786451 AWM786451:AWS786451 BGI786451:BGO786451 BQE786451:BQK786451 CAA786451:CAG786451 CJW786451:CKC786451 CTS786451:CTY786451 DDO786451:DDU786451 DNK786451:DNQ786451 DXG786451:DXM786451 EHC786451:EHI786451 EQY786451:ERE786451 FAU786451:FBA786451 FKQ786451:FKW786451 FUM786451:FUS786451 GEI786451:GEO786451 GOE786451:GOK786451 GYA786451:GYG786451 HHW786451:HIC786451 HRS786451:HRY786451 IBO786451:IBU786451 ILK786451:ILQ786451 IVG786451:IVM786451 JFC786451:JFI786451 JOY786451:JPE786451 JYU786451:JZA786451 KIQ786451:KIW786451 KSM786451:KSS786451 LCI786451:LCO786451 LME786451:LMK786451 LWA786451:LWG786451 MFW786451:MGC786451 MPS786451:MPY786451 MZO786451:MZU786451 NJK786451:NJQ786451 NTG786451:NTM786451 ODC786451:ODI786451 OMY786451:ONE786451 OWU786451:OXA786451 PGQ786451:PGW786451 PQM786451:PQS786451 QAI786451:QAO786451 QKE786451:QKK786451 QUA786451:QUG786451 RDW786451:REC786451 RNS786451:RNY786451 RXO786451:RXU786451 SHK786451:SHQ786451 SRG786451:SRM786451 TBC786451:TBI786451 TKY786451:TLE786451 TUU786451:TVA786451 UEQ786451:UEW786451 UOM786451:UOS786451 UYI786451:UYO786451 VIE786451:VIK786451 VSA786451:VSG786451 WBW786451:WCC786451 WLS786451:WLY786451 WVO786451:WVU786451 G851987:M851987 JC851987:JI851987 SY851987:TE851987 ACU851987:ADA851987 AMQ851987:AMW851987 AWM851987:AWS851987 BGI851987:BGO851987 BQE851987:BQK851987 CAA851987:CAG851987 CJW851987:CKC851987 CTS851987:CTY851987 DDO851987:DDU851987 DNK851987:DNQ851987 DXG851987:DXM851987 EHC851987:EHI851987 EQY851987:ERE851987 FAU851987:FBA851987 FKQ851987:FKW851987 FUM851987:FUS851987 GEI851987:GEO851987 GOE851987:GOK851987 GYA851987:GYG851987 HHW851987:HIC851987 HRS851987:HRY851987 IBO851987:IBU851987 ILK851987:ILQ851987 IVG851987:IVM851987 JFC851987:JFI851987 JOY851987:JPE851987 JYU851987:JZA851987 KIQ851987:KIW851987 KSM851987:KSS851987 LCI851987:LCO851987 LME851987:LMK851987 LWA851987:LWG851987 MFW851987:MGC851987 MPS851987:MPY851987 MZO851987:MZU851987 NJK851987:NJQ851987 NTG851987:NTM851987 ODC851987:ODI851987 OMY851987:ONE851987 OWU851987:OXA851987 PGQ851987:PGW851987 PQM851987:PQS851987 QAI851987:QAO851987 QKE851987:QKK851987 QUA851987:QUG851987 RDW851987:REC851987 RNS851987:RNY851987 RXO851987:RXU851987 SHK851987:SHQ851987 SRG851987:SRM851987 TBC851987:TBI851987 TKY851987:TLE851987 TUU851987:TVA851987 UEQ851987:UEW851987 UOM851987:UOS851987 UYI851987:UYO851987 VIE851987:VIK851987 VSA851987:VSG851987 WBW851987:WCC851987 WLS851987:WLY851987 WVO851987:WVU851987 G917523:M917523 JC917523:JI917523 SY917523:TE917523 ACU917523:ADA917523 AMQ917523:AMW917523 AWM917523:AWS917523 BGI917523:BGO917523 BQE917523:BQK917523 CAA917523:CAG917523 CJW917523:CKC917523 CTS917523:CTY917523 DDO917523:DDU917523 DNK917523:DNQ917523 DXG917523:DXM917523 EHC917523:EHI917523 EQY917523:ERE917523 FAU917523:FBA917523 FKQ917523:FKW917523 FUM917523:FUS917523 GEI917523:GEO917523 GOE917523:GOK917523 GYA917523:GYG917523 HHW917523:HIC917523 HRS917523:HRY917523 IBO917523:IBU917523 ILK917523:ILQ917523 IVG917523:IVM917523 JFC917523:JFI917523 JOY917523:JPE917523 JYU917523:JZA917523 KIQ917523:KIW917523 KSM917523:KSS917523 LCI917523:LCO917523 LME917523:LMK917523 LWA917523:LWG917523 MFW917523:MGC917523 MPS917523:MPY917523 MZO917523:MZU917523 NJK917523:NJQ917523 NTG917523:NTM917523 ODC917523:ODI917523 OMY917523:ONE917523 OWU917523:OXA917523 PGQ917523:PGW917523 PQM917523:PQS917523 QAI917523:QAO917523 QKE917523:QKK917523 QUA917523:QUG917523 RDW917523:REC917523 RNS917523:RNY917523 RXO917523:RXU917523 SHK917523:SHQ917523 SRG917523:SRM917523 TBC917523:TBI917523 TKY917523:TLE917523 TUU917523:TVA917523 UEQ917523:UEW917523 UOM917523:UOS917523 UYI917523:UYO917523 VIE917523:VIK917523 VSA917523:VSG917523 WBW917523:WCC917523 WLS917523:WLY917523 WVO917523:WVU917523 G983059:M983059 JC983059:JI983059 SY983059:TE983059 ACU983059:ADA983059 AMQ983059:AMW983059 AWM983059:AWS983059 BGI983059:BGO983059 BQE983059:BQK983059 CAA983059:CAG983059 CJW983059:CKC983059 CTS983059:CTY983059 DDO983059:DDU983059 DNK983059:DNQ983059 DXG983059:DXM983059 EHC983059:EHI983059 EQY983059:ERE983059 FAU983059:FBA983059 FKQ983059:FKW983059 FUM983059:FUS983059 GEI983059:GEO983059 GOE983059:GOK983059 GYA983059:GYG983059 HHW983059:HIC983059 HRS983059:HRY983059 IBO983059:IBU983059 ILK983059:ILQ983059 IVG983059:IVM983059 JFC983059:JFI983059 JOY983059:JPE983059 JYU983059:JZA983059 KIQ983059:KIW983059 KSM983059:KSS983059 LCI983059:LCO983059 LME983059:LMK983059 LWA983059:LWG983059 MFW983059:MGC983059 MPS983059:MPY983059 MZO983059:MZU983059 NJK983059:NJQ983059 NTG983059:NTM983059 ODC983059:ODI983059 OMY983059:ONE983059 OWU983059:OXA983059 PGQ983059:PGW983059 PQM983059:PQS983059 QAI983059:QAO983059 QKE983059:QKK983059 QUA983059:QUG983059 RDW983059:REC983059 RNS983059:RNY983059 RXO983059:RXU983059 SHK983059:SHQ983059 SRG983059:SRM983059 TBC983059:TBI983059 TKY983059:TLE983059 TUU983059:TVA983059 UEQ983059:UEW983059 UOM983059:UOS983059 UYI983059:UYO983059 VIE983059:VIK983059 VSA983059:VSG983059 WBW983059:WCC983059 WLS983059:WLY983059 WVO983059:WVU983059 D65552:AP65553 IZ65552:KL65553 SV65552:UH65553 ACR65552:AED65553 AMN65552:ANZ65553 AWJ65552:AXV65553 BGF65552:BHR65553 BQB65552:BRN65553 BZX65552:CBJ65553 CJT65552:CLF65553 CTP65552:CVB65553 DDL65552:DEX65553 DNH65552:DOT65553 DXD65552:DYP65553 EGZ65552:EIL65553 EQV65552:ESH65553 FAR65552:FCD65553 FKN65552:FLZ65553 FUJ65552:FVV65553 GEF65552:GFR65553 GOB65552:GPN65553 GXX65552:GZJ65553 HHT65552:HJF65553 HRP65552:HTB65553 IBL65552:ICX65553 ILH65552:IMT65553 IVD65552:IWP65553 JEZ65552:JGL65553 JOV65552:JQH65553 JYR65552:KAD65553 KIN65552:KJZ65553 KSJ65552:KTV65553 LCF65552:LDR65553 LMB65552:LNN65553 LVX65552:LXJ65553 MFT65552:MHF65553 MPP65552:MRB65553 MZL65552:NAX65553 NJH65552:NKT65553 NTD65552:NUP65553 OCZ65552:OEL65553 OMV65552:OOH65553 OWR65552:OYD65553 PGN65552:PHZ65553 PQJ65552:PRV65553 QAF65552:QBR65553 QKB65552:QLN65553 QTX65552:QVJ65553 RDT65552:RFF65553 RNP65552:RPB65553 RXL65552:RYX65553 SHH65552:SIT65553 SRD65552:SSP65553 TAZ65552:TCL65553 TKV65552:TMH65553 TUR65552:TWD65553 UEN65552:UFZ65553 UOJ65552:UPV65553 UYF65552:UZR65553 VIB65552:VJN65553 VRX65552:VTJ65553 WBT65552:WDF65553 WLP65552:WNB65553 WVL65552:WWX65553 D131088:AP131089 IZ131088:KL131089 SV131088:UH131089 ACR131088:AED131089 AMN131088:ANZ131089 AWJ131088:AXV131089 BGF131088:BHR131089 BQB131088:BRN131089 BZX131088:CBJ131089 CJT131088:CLF131089 CTP131088:CVB131089 DDL131088:DEX131089 DNH131088:DOT131089 DXD131088:DYP131089 EGZ131088:EIL131089 EQV131088:ESH131089 FAR131088:FCD131089 FKN131088:FLZ131089 FUJ131088:FVV131089 GEF131088:GFR131089 GOB131088:GPN131089 GXX131088:GZJ131089 HHT131088:HJF131089 HRP131088:HTB131089 IBL131088:ICX131089 ILH131088:IMT131089 IVD131088:IWP131089 JEZ131088:JGL131089 JOV131088:JQH131089 JYR131088:KAD131089 KIN131088:KJZ131089 KSJ131088:KTV131089 LCF131088:LDR131089 LMB131088:LNN131089 LVX131088:LXJ131089 MFT131088:MHF131089 MPP131088:MRB131089 MZL131088:NAX131089 NJH131088:NKT131089 NTD131088:NUP131089 OCZ131088:OEL131089 OMV131088:OOH131089 OWR131088:OYD131089 PGN131088:PHZ131089 PQJ131088:PRV131089 QAF131088:QBR131089 QKB131088:QLN131089 QTX131088:QVJ131089 RDT131088:RFF131089 RNP131088:RPB131089 RXL131088:RYX131089 SHH131088:SIT131089 SRD131088:SSP131089 TAZ131088:TCL131089 TKV131088:TMH131089 TUR131088:TWD131089 UEN131088:UFZ131089 UOJ131088:UPV131089 UYF131088:UZR131089 VIB131088:VJN131089 VRX131088:VTJ131089 WBT131088:WDF131089 WLP131088:WNB131089 WVL131088:WWX131089 D196624:AP196625 IZ196624:KL196625 SV196624:UH196625 ACR196624:AED196625 AMN196624:ANZ196625 AWJ196624:AXV196625 BGF196624:BHR196625 BQB196624:BRN196625 BZX196624:CBJ196625 CJT196624:CLF196625 CTP196624:CVB196625 DDL196624:DEX196625 DNH196624:DOT196625 DXD196624:DYP196625 EGZ196624:EIL196625 EQV196624:ESH196625 FAR196624:FCD196625 FKN196624:FLZ196625 FUJ196624:FVV196625 GEF196624:GFR196625 GOB196624:GPN196625 GXX196624:GZJ196625 HHT196624:HJF196625 HRP196624:HTB196625 IBL196624:ICX196625 ILH196624:IMT196625 IVD196624:IWP196625 JEZ196624:JGL196625 JOV196624:JQH196625 JYR196624:KAD196625 KIN196624:KJZ196625 KSJ196624:KTV196625 LCF196624:LDR196625 LMB196624:LNN196625 LVX196624:LXJ196625 MFT196624:MHF196625 MPP196624:MRB196625 MZL196624:NAX196625 NJH196624:NKT196625 NTD196624:NUP196625 OCZ196624:OEL196625 OMV196624:OOH196625 OWR196624:OYD196625 PGN196624:PHZ196625 PQJ196624:PRV196625 QAF196624:QBR196625 QKB196624:QLN196625 QTX196624:QVJ196625 RDT196624:RFF196625 RNP196624:RPB196625 RXL196624:RYX196625 SHH196624:SIT196625 SRD196624:SSP196625 TAZ196624:TCL196625 TKV196624:TMH196625 TUR196624:TWD196625 UEN196624:UFZ196625 UOJ196624:UPV196625 UYF196624:UZR196625 VIB196624:VJN196625 VRX196624:VTJ196625 WBT196624:WDF196625 WLP196624:WNB196625 WVL196624:WWX196625 D262160:AP262161 IZ262160:KL262161 SV262160:UH262161 ACR262160:AED262161 AMN262160:ANZ262161 AWJ262160:AXV262161 BGF262160:BHR262161 BQB262160:BRN262161 BZX262160:CBJ262161 CJT262160:CLF262161 CTP262160:CVB262161 DDL262160:DEX262161 DNH262160:DOT262161 DXD262160:DYP262161 EGZ262160:EIL262161 EQV262160:ESH262161 FAR262160:FCD262161 FKN262160:FLZ262161 FUJ262160:FVV262161 GEF262160:GFR262161 GOB262160:GPN262161 GXX262160:GZJ262161 HHT262160:HJF262161 HRP262160:HTB262161 IBL262160:ICX262161 ILH262160:IMT262161 IVD262160:IWP262161 JEZ262160:JGL262161 JOV262160:JQH262161 JYR262160:KAD262161 KIN262160:KJZ262161 KSJ262160:KTV262161 LCF262160:LDR262161 LMB262160:LNN262161 LVX262160:LXJ262161 MFT262160:MHF262161 MPP262160:MRB262161 MZL262160:NAX262161 NJH262160:NKT262161 NTD262160:NUP262161 OCZ262160:OEL262161 OMV262160:OOH262161 OWR262160:OYD262161 PGN262160:PHZ262161 PQJ262160:PRV262161 QAF262160:QBR262161 QKB262160:QLN262161 QTX262160:QVJ262161 RDT262160:RFF262161 RNP262160:RPB262161 RXL262160:RYX262161 SHH262160:SIT262161 SRD262160:SSP262161 TAZ262160:TCL262161 TKV262160:TMH262161 TUR262160:TWD262161 UEN262160:UFZ262161 UOJ262160:UPV262161 UYF262160:UZR262161 VIB262160:VJN262161 VRX262160:VTJ262161 WBT262160:WDF262161 WLP262160:WNB262161 WVL262160:WWX262161 D327696:AP327697 IZ327696:KL327697 SV327696:UH327697 ACR327696:AED327697 AMN327696:ANZ327697 AWJ327696:AXV327697 BGF327696:BHR327697 BQB327696:BRN327697 BZX327696:CBJ327697 CJT327696:CLF327697 CTP327696:CVB327697 DDL327696:DEX327697 DNH327696:DOT327697 DXD327696:DYP327697 EGZ327696:EIL327697 EQV327696:ESH327697 FAR327696:FCD327697 FKN327696:FLZ327697 FUJ327696:FVV327697 GEF327696:GFR327697 GOB327696:GPN327697 GXX327696:GZJ327697 HHT327696:HJF327697 HRP327696:HTB327697 IBL327696:ICX327697 ILH327696:IMT327697 IVD327696:IWP327697 JEZ327696:JGL327697 JOV327696:JQH327697 JYR327696:KAD327697 KIN327696:KJZ327697 KSJ327696:KTV327697 LCF327696:LDR327697 LMB327696:LNN327697 LVX327696:LXJ327697 MFT327696:MHF327697 MPP327696:MRB327697 MZL327696:NAX327697 NJH327696:NKT327697 NTD327696:NUP327697 OCZ327696:OEL327697 OMV327696:OOH327697 OWR327696:OYD327697 PGN327696:PHZ327697 PQJ327696:PRV327697 QAF327696:QBR327697 QKB327696:QLN327697 QTX327696:QVJ327697 RDT327696:RFF327697 RNP327696:RPB327697 RXL327696:RYX327697 SHH327696:SIT327697 SRD327696:SSP327697 TAZ327696:TCL327697 TKV327696:TMH327697 TUR327696:TWD327697 UEN327696:UFZ327697 UOJ327696:UPV327697 UYF327696:UZR327697 VIB327696:VJN327697 VRX327696:VTJ327697 WBT327696:WDF327697 WLP327696:WNB327697 WVL327696:WWX327697 D393232:AP393233 IZ393232:KL393233 SV393232:UH393233 ACR393232:AED393233 AMN393232:ANZ393233 AWJ393232:AXV393233 BGF393232:BHR393233 BQB393232:BRN393233 BZX393232:CBJ393233 CJT393232:CLF393233 CTP393232:CVB393233 DDL393232:DEX393233 DNH393232:DOT393233 DXD393232:DYP393233 EGZ393232:EIL393233 EQV393232:ESH393233 FAR393232:FCD393233 FKN393232:FLZ393233 FUJ393232:FVV393233 GEF393232:GFR393233 GOB393232:GPN393233 GXX393232:GZJ393233 HHT393232:HJF393233 HRP393232:HTB393233 IBL393232:ICX393233 ILH393232:IMT393233 IVD393232:IWP393233 JEZ393232:JGL393233 JOV393232:JQH393233 JYR393232:KAD393233 KIN393232:KJZ393233 KSJ393232:KTV393233 LCF393232:LDR393233 LMB393232:LNN393233 LVX393232:LXJ393233 MFT393232:MHF393233 MPP393232:MRB393233 MZL393232:NAX393233 NJH393232:NKT393233 NTD393232:NUP393233 OCZ393232:OEL393233 OMV393232:OOH393233 OWR393232:OYD393233 PGN393232:PHZ393233 PQJ393232:PRV393233 QAF393232:QBR393233 QKB393232:QLN393233 QTX393232:QVJ393233 RDT393232:RFF393233 RNP393232:RPB393233 RXL393232:RYX393233 SHH393232:SIT393233 SRD393232:SSP393233 TAZ393232:TCL393233 TKV393232:TMH393233 TUR393232:TWD393233 UEN393232:UFZ393233 UOJ393232:UPV393233 UYF393232:UZR393233 VIB393232:VJN393233 VRX393232:VTJ393233 WBT393232:WDF393233 WLP393232:WNB393233 WVL393232:WWX393233 D458768:AP458769 IZ458768:KL458769 SV458768:UH458769 ACR458768:AED458769 AMN458768:ANZ458769 AWJ458768:AXV458769 BGF458768:BHR458769 BQB458768:BRN458769 BZX458768:CBJ458769 CJT458768:CLF458769 CTP458768:CVB458769 DDL458768:DEX458769 DNH458768:DOT458769 DXD458768:DYP458769 EGZ458768:EIL458769 EQV458768:ESH458769 FAR458768:FCD458769 FKN458768:FLZ458769 FUJ458768:FVV458769 GEF458768:GFR458769 GOB458768:GPN458769 GXX458768:GZJ458769 HHT458768:HJF458769 HRP458768:HTB458769 IBL458768:ICX458769 ILH458768:IMT458769 IVD458768:IWP458769 JEZ458768:JGL458769 JOV458768:JQH458769 JYR458768:KAD458769 KIN458768:KJZ458769 KSJ458768:KTV458769 LCF458768:LDR458769 LMB458768:LNN458769 LVX458768:LXJ458769 MFT458768:MHF458769 MPP458768:MRB458769 MZL458768:NAX458769 NJH458768:NKT458769 NTD458768:NUP458769 OCZ458768:OEL458769 OMV458768:OOH458769 OWR458768:OYD458769 PGN458768:PHZ458769 PQJ458768:PRV458769 QAF458768:QBR458769 QKB458768:QLN458769 QTX458768:QVJ458769 RDT458768:RFF458769 RNP458768:RPB458769 RXL458768:RYX458769 SHH458768:SIT458769 SRD458768:SSP458769 TAZ458768:TCL458769 TKV458768:TMH458769 TUR458768:TWD458769 UEN458768:UFZ458769 UOJ458768:UPV458769 UYF458768:UZR458769 VIB458768:VJN458769 VRX458768:VTJ458769 WBT458768:WDF458769 WLP458768:WNB458769 WVL458768:WWX458769 D524304:AP524305 IZ524304:KL524305 SV524304:UH524305 ACR524304:AED524305 AMN524304:ANZ524305 AWJ524304:AXV524305 BGF524304:BHR524305 BQB524304:BRN524305 BZX524304:CBJ524305 CJT524304:CLF524305 CTP524304:CVB524305 DDL524304:DEX524305 DNH524304:DOT524305 DXD524304:DYP524305 EGZ524304:EIL524305 EQV524304:ESH524305 FAR524304:FCD524305 FKN524304:FLZ524305 FUJ524304:FVV524305 GEF524304:GFR524305 GOB524304:GPN524305 GXX524304:GZJ524305 HHT524304:HJF524305 HRP524304:HTB524305 IBL524304:ICX524305 ILH524304:IMT524305 IVD524304:IWP524305 JEZ524304:JGL524305 JOV524304:JQH524305 JYR524304:KAD524305 KIN524304:KJZ524305 KSJ524304:KTV524305 LCF524304:LDR524305 LMB524304:LNN524305 LVX524304:LXJ524305 MFT524304:MHF524305 MPP524304:MRB524305 MZL524304:NAX524305 NJH524304:NKT524305 NTD524304:NUP524305 OCZ524304:OEL524305 OMV524304:OOH524305 OWR524304:OYD524305 PGN524304:PHZ524305 PQJ524304:PRV524305 QAF524304:QBR524305 QKB524304:QLN524305 QTX524304:QVJ524305 RDT524304:RFF524305 RNP524304:RPB524305 RXL524304:RYX524305 SHH524304:SIT524305 SRD524304:SSP524305 TAZ524304:TCL524305 TKV524304:TMH524305 TUR524304:TWD524305 UEN524304:UFZ524305 UOJ524304:UPV524305 UYF524304:UZR524305 VIB524304:VJN524305 VRX524304:VTJ524305 WBT524304:WDF524305 WLP524304:WNB524305 WVL524304:WWX524305 D589840:AP589841 IZ589840:KL589841 SV589840:UH589841 ACR589840:AED589841 AMN589840:ANZ589841 AWJ589840:AXV589841 BGF589840:BHR589841 BQB589840:BRN589841 BZX589840:CBJ589841 CJT589840:CLF589841 CTP589840:CVB589841 DDL589840:DEX589841 DNH589840:DOT589841 DXD589840:DYP589841 EGZ589840:EIL589841 EQV589840:ESH589841 FAR589840:FCD589841 FKN589840:FLZ589841 FUJ589840:FVV589841 GEF589840:GFR589841 GOB589840:GPN589841 GXX589840:GZJ589841 HHT589840:HJF589841 HRP589840:HTB589841 IBL589840:ICX589841 ILH589840:IMT589841 IVD589840:IWP589841 JEZ589840:JGL589841 JOV589840:JQH589841 JYR589840:KAD589841 KIN589840:KJZ589841 KSJ589840:KTV589841 LCF589840:LDR589841 LMB589840:LNN589841 LVX589840:LXJ589841 MFT589840:MHF589841 MPP589840:MRB589841 MZL589840:NAX589841 NJH589840:NKT589841 NTD589840:NUP589841 OCZ589840:OEL589841 OMV589840:OOH589841 OWR589840:OYD589841 PGN589840:PHZ589841 PQJ589840:PRV589841 QAF589840:QBR589841 QKB589840:QLN589841 QTX589840:QVJ589841 RDT589840:RFF589841 RNP589840:RPB589841 RXL589840:RYX589841 SHH589840:SIT589841 SRD589840:SSP589841 TAZ589840:TCL589841 TKV589840:TMH589841 TUR589840:TWD589841 UEN589840:UFZ589841 UOJ589840:UPV589841 UYF589840:UZR589841 VIB589840:VJN589841 VRX589840:VTJ589841 WBT589840:WDF589841 WLP589840:WNB589841 WVL589840:WWX589841 D655376:AP655377 IZ655376:KL655377 SV655376:UH655377 ACR655376:AED655377 AMN655376:ANZ655377 AWJ655376:AXV655377 BGF655376:BHR655377 BQB655376:BRN655377 BZX655376:CBJ655377 CJT655376:CLF655377 CTP655376:CVB655377 DDL655376:DEX655377 DNH655376:DOT655377 DXD655376:DYP655377 EGZ655376:EIL655377 EQV655376:ESH655377 FAR655376:FCD655377 FKN655376:FLZ655377 FUJ655376:FVV655377 GEF655376:GFR655377 GOB655376:GPN655377 GXX655376:GZJ655377 HHT655376:HJF655377 HRP655376:HTB655377 IBL655376:ICX655377 ILH655376:IMT655377 IVD655376:IWP655377 JEZ655376:JGL655377 JOV655376:JQH655377 JYR655376:KAD655377 KIN655376:KJZ655377 KSJ655376:KTV655377 LCF655376:LDR655377 LMB655376:LNN655377 LVX655376:LXJ655377 MFT655376:MHF655377 MPP655376:MRB655377 MZL655376:NAX655377 NJH655376:NKT655377 NTD655376:NUP655377 OCZ655376:OEL655377 OMV655376:OOH655377 OWR655376:OYD655377 PGN655376:PHZ655377 PQJ655376:PRV655377 QAF655376:QBR655377 QKB655376:QLN655377 QTX655376:QVJ655377 RDT655376:RFF655377 RNP655376:RPB655377 RXL655376:RYX655377 SHH655376:SIT655377 SRD655376:SSP655377 TAZ655376:TCL655377 TKV655376:TMH655377 TUR655376:TWD655377 UEN655376:UFZ655377 UOJ655376:UPV655377 UYF655376:UZR655377 VIB655376:VJN655377 VRX655376:VTJ655377 WBT655376:WDF655377 WLP655376:WNB655377 WVL655376:WWX655377 D720912:AP720913 IZ720912:KL720913 SV720912:UH720913 ACR720912:AED720913 AMN720912:ANZ720913 AWJ720912:AXV720913 BGF720912:BHR720913 BQB720912:BRN720913 BZX720912:CBJ720913 CJT720912:CLF720913 CTP720912:CVB720913 DDL720912:DEX720913 DNH720912:DOT720913 DXD720912:DYP720913 EGZ720912:EIL720913 EQV720912:ESH720913 FAR720912:FCD720913 FKN720912:FLZ720913 FUJ720912:FVV720913 GEF720912:GFR720913 GOB720912:GPN720913 GXX720912:GZJ720913 HHT720912:HJF720913 HRP720912:HTB720913 IBL720912:ICX720913 ILH720912:IMT720913 IVD720912:IWP720913 JEZ720912:JGL720913 JOV720912:JQH720913 JYR720912:KAD720913 KIN720912:KJZ720913 KSJ720912:KTV720913 LCF720912:LDR720913 LMB720912:LNN720913 LVX720912:LXJ720913 MFT720912:MHF720913 MPP720912:MRB720913 MZL720912:NAX720913 NJH720912:NKT720913 NTD720912:NUP720913 OCZ720912:OEL720913 OMV720912:OOH720913 OWR720912:OYD720913 PGN720912:PHZ720913 PQJ720912:PRV720913 QAF720912:QBR720913 QKB720912:QLN720913 QTX720912:QVJ720913 RDT720912:RFF720913 RNP720912:RPB720913 RXL720912:RYX720913 SHH720912:SIT720913 SRD720912:SSP720913 TAZ720912:TCL720913 TKV720912:TMH720913 TUR720912:TWD720913 UEN720912:UFZ720913 UOJ720912:UPV720913 UYF720912:UZR720913 VIB720912:VJN720913 VRX720912:VTJ720913 WBT720912:WDF720913 WLP720912:WNB720913 WVL720912:WWX720913 D786448:AP786449 IZ786448:KL786449 SV786448:UH786449 ACR786448:AED786449 AMN786448:ANZ786449 AWJ786448:AXV786449 BGF786448:BHR786449 BQB786448:BRN786449 BZX786448:CBJ786449 CJT786448:CLF786449 CTP786448:CVB786449 DDL786448:DEX786449 DNH786448:DOT786449 DXD786448:DYP786449 EGZ786448:EIL786449 EQV786448:ESH786449 FAR786448:FCD786449 FKN786448:FLZ786449 FUJ786448:FVV786449 GEF786448:GFR786449 GOB786448:GPN786449 GXX786448:GZJ786449 HHT786448:HJF786449 HRP786448:HTB786449 IBL786448:ICX786449 ILH786448:IMT786449 IVD786448:IWP786449 JEZ786448:JGL786449 JOV786448:JQH786449 JYR786448:KAD786449 KIN786448:KJZ786449 KSJ786448:KTV786449 LCF786448:LDR786449 LMB786448:LNN786449 LVX786448:LXJ786449 MFT786448:MHF786449 MPP786448:MRB786449 MZL786448:NAX786449 NJH786448:NKT786449 NTD786448:NUP786449 OCZ786448:OEL786449 OMV786448:OOH786449 OWR786448:OYD786449 PGN786448:PHZ786449 PQJ786448:PRV786449 QAF786448:QBR786449 QKB786448:QLN786449 QTX786448:QVJ786449 RDT786448:RFF786449 RNP786448:RPB786449 RXL786448:RYX786449 SHH786448:SIT786449 SRD786448:SSP786449 TAZ786448:TCL786449 TKV786448:TMH786449 TUR786448:TWD786449 UEN786448:UFZ786449 UOJ786448:UPV786449 UYF786448:UZR786449 VIB786448:VJN786449 VRX786448:VTJ786449 WBT786448:WDF786449 WLP786448:WNB786449 WVL786448:WWX786449 D851984:AP851985 IZ851984:KL851985 SV851984:UH851985 ACR851984:AED851985 AMN851984:ANZ851985 AWJ851984:AXV851985 BGF851984:BHR851985 BQB851984:BRN851985 BZX851984:CBJ851985 CJT851984:CLF851985 CTP851984:CVB851985 DDL851984:DEX851985 DNH851984:DOT851985 DXD851984:DYP851985 EGZ851984:EIL851985 EQV851984:ESH851985 FAR851984:FCD851985 FKN851984:FLZ851985 FUJ851984:FVV851985 GEF851984:GFR851985 GOB851984:GPN851985 GXX851984:GZJ851985 HHT851984:HJF851985 HRP851984:HTB851985 IBL851984:ICX851985 ILH851984:IMT851985 IVD851984:IWP851985 JEZ851984:JGL851985 JOV851984:JQH851985 JYR851984:KAD851985 KIN851984:KJZ851985 KSJ851984:KTV851985 LCF851984:LDR851985 LMB851984:LNN851985 LVX851984:LXJ851985 MFT851984:MHF851985 MPP851984:MRB851985 MZL851984:NAX851985 NJH851984:NKT851985 NTD851984:NUP851985 OCZ851984:OEL851985 OMV851984:OOH851985 OWR851984:OYD851985 PGN851984:PHZ851985 PQJ851984:PRV851985 QAF851984:QBR851985 QKB851984:QLN851985 QTX851984:QVJ851985 RDT851984:RFF851985 RNP851984:RPB851985 RXL851984:RYX851985 SHH851984:SIT851985 SRD851984:SSP851985 TAZ851984:TCL851985 TKV851984:TMH851985 TUR851984:TWD851985 UEN851984:UFZ851985 UOJ851984:UPV851985 UYF851984:UZR851985 VIB851984:VJN851985 VRX851984:VTJ851985 WBT851984:WDF851985 WLP851984:WNB851985 WVL851984:WWX851985 D917520:AP917521 IZ917520:KL917521 SV917520:UH917521 ACR917520:AED917521 AMN917520:ANZ917521 AWJ917520:AXV917521 BGF917520:BHR917521 BQB917520:BRN917521 BZX917520:CBJ917521 CJT917520:CLF917521 CTP917520:CVB917521 DDL917520:DEX917521 DNH917520:DOT917521 DXD917520:DYP917521 EGZ917520:EIL917521 EQV917520:ESH917521 FAR917520:FCD917521 FKN917520:FLZ917521 FUJ917520:FVV917521 GEF917520:GFR917521 GOB917520:GPN917521 GXX917520:GZJ917521 HHT917520:HJF917521 HRP917520:HTB917521 IBL917520:ICX917521 ILH917520:IMT917521 IVD917520:IWP917521 JEZ917520:JGL917521 JOV917520:JQH917521 JYR917520:KAD917521 KIN917520:KJZ917521 KSJ917520:KTV917521 LCF917520:LDR917521 LMB917520:LNN917521 LVX917520:LXJ917521 MFT917520:MHF917521 MPP917520:MRB917521 MZL917520:NAX917521 NJH917520:NKT917521 NTD917520:NUP917521 OCZ917520:OEL917521 OMV917520:OOH917521 OWR917520:OYD917521 PGN917520:PHZ917521 PQJ917520:PRV917521 QAF917520:QBR917521 QKB917520:QLN917521 QTX917520:QVJ917521 RDT917520:RFF917521 RNP917520:RPB917521 RXL917520:RYX917521 SHH917520:SIT917521 SRD917520:SSP917521 TAZ917520:TCL917521 TKV917520:TMH917521 TUR917520:TWD917521 UEN917520:UFZ917521 UOJ917520:UPV917521 UYF917520:UZR917521 VIB917520:VJN917521 VRX917520:VTJ917521 WBT917520:WDF917521 WLP917520:WNB917521 WVL917520:WWX917521 D983056:AP983057 IZ983056:KL983057 SV983056:UH983057 ACR983056:AED983057 AMN983056:ANZ983057 AWJ983056:AXV983057 BGF983056:BHR983057 BQB983056:BRN983057 BZX983056:CBJ983057 CJT983056:CLF983057 CTP983056:CVB983057 DDL983056:DEX983057 DNH983056:DOT983057 DXD983056:DYP983057 EGZ983056:EIL983057 EQV983056:ESH983057 FAR983056:FCD983057 FKN983056:FLZ983057 FUJ983056:FVV983057 GEF983056:GFR983057 GOB983056:GPN983057 GXX983056:GZJ983057 HHT983056:HJF983057 HRP983056:HTB983057 IBL983056:ICX983057 ILH983056:IMT983057 IVD983056:IWP983057 JEZ983056:JGL983057 JOV983056:JQH983057 JYR983056:KAD983057 KIN983056:KJZ983057 KSJ983056:KTV983057 LCF983056:LDR983057 LMB983056:LNN983057 LVX983056:LXJ983057 MFT983056:MHF983057 MPP983056:MRB983057 MZL983056:NAX983057 NJH983056:NKT983057 NTD983056:NUP983057 OCZ983056:OEL983057 OMV983056:OOH983057 OWR983056:OYD983057 PGN983056:PHZ983057 PQJ983056:PRV983057 QAF983056:QBR983057 QKB983056:QLN983057 QTX983056:QVJ983057 RDT983056:RFF983057 RNP983056:RPB983057 RXL983056:RYX983057 SHH983056:SIT983057 SRD983056:SSP983057 TAZ983056:TCL983057 TKV983056:TMH983057 TUR983056:TWD983057 UEN983056:UFZ983057 UOJ983056:UPV983057 UYF983056:UZR983057 VIB983056:VJN983057 VRX983056:VTJ983057 WBT983056:WDF983057 WLP983056:WNB983057 WVL983056:WWX983057 A65551:A65566 IW65551:IW65566 SS65551:SS65566 ACO65551:ACO65566 AMK65551:AMK65566 AWG65551:AWG65566 BGC65551:BGC65566 BPY65551:BPY65566 BZU65551:BZU65566 CJQ65551:CJQ65566 CTM65551:CTM65566 DDI65551:DDI65566 DNE65551:DNE65566 DXA65551:DXA65566 EGW65551:EGW65566 EQS65551:EQS65566 FAO65551:FAO65566 FKK65551:FKK65566 FUG65551:FUG65566 GEC65551:GEC65566 GNY65551:GNY65566 GXU65551:GXU65566 HHQ65551:HHQ65566 HRM65551:HRM65566 IBI65551:IBI65566 ILE65551:ILE65566 IVA65551:IVA65566 JEW65551:JEW65566 JOS65551:JOS65566 JYO65551:JYO65566 KIK65551:KIK65566 KSG65551:KSG65566 LCC65551:LCC65566 LLY65551:LLY65566 LVU65551:LVU65566 MFQ65551:MFQ65566 MPM65551:MPM65566 MZI65551:MZI65566 NJE65551:NJE65566 NTA65551:NTA65566 OCW65551:OCW65566 OMS65551:OMS65566 OWO65551:OWO65566 PGK65551:PGK65566 PQG65551:PQG65566 QAC65551:QAC65566 QJY65551:QJY65566 QTU65551:QTU65566 RDQ65551:RDQ65566 RNM65551:RNM65566 RXI65551:RXI65566 SHE65551:SHE65566 SRA65551:SRA65566 TAW65551:TAW65566 TKS65551:TKS65566 TUO65551:TUO65566 UEK65551:UEK65566 UOG65551:UOG65566 UYC65551:UYC65566 VHY65551:VHY65566 VRU65551:VRU65566 WBQ65551:WBQ65566 WLM65551:WLM65566 WVI65551:WVI65566 A131087:A131102 IW131087:IW131102 SS131087:SS131102 ACO131087:ACO131102 AMK131087:AMK131102 AWG131087:AWG131102 BGC131087:BGC131102 BPY131087:BPY131102 BZU131087:BZU131102 CJQ131087:CJQ131102 CTM131087:CTM131102 DDI131087:DDI131102 DNE131087:DNE131102 DXA131087:DXA131102 EGW131087:EGW131102 EQS131087:EQS131102 FAO131087:FAO131102 FKK131087:FKK131102 FUG131087:FUG131102 GEC131087:GEC131102 GNY131087:GNY131102 GXU131087:GXU131102 HHQ131087:HHQ131102 HRM131087:HRM131102 IBI131087:IBI131102 ILE131087:ILE131102 IVA131087:IVA131102 JEW131087:JEW131102 JOS131087:JOS131102 JYO131087:JYO131102 KIK131087:KIK131102 KSG131087:KSG131102 LCC131087:LCC131102 LLY131087:LLY131102 LVU131087:LVU131102 MFQ131087:MFQ131102 MPM131087:MPM131102 MZI131087:MZI131102 NJE131087:NJE131102 NTA131087:NTA131102 OCW131087:OCW131102 OMS131087:OMS131102 OWO131087:OWO131102 PGK131087:PGK131102 PQG131087:PQG131102 QAC131087:QAC131102 QJY131087:QJY131102 QTU131087:QTU131102 RDQ131087:RDQ131102 RNM131087:RNM131102 RXI131087:RXI131102 SHE131087:SHE131102 SRA131087:SRA131102 TAW131087:TAW131102 TKS131087:TKS131102 TUO131087:TUO131102 UEK131087:UEK131102 UOG131087:UOG131102 UYC131087:UYC131102 VHY131087:VHY131102 VRU131087:VRU131102 WBQ131087:WBQ131102 WLM131087:WLM131102 WVI131087:WVI131102 A196623:A196638 IW196623:IW196638 SS196623:SS196638 ACO196623:ACO196638 AMK196623:AMK196638 AWG196623:AWG196638 BGC196623:BGC196638 BPY196623:BPY196638 BZU196623:BZU196638 CJQ196623:CJQ196638 CTM196623:CTM196638 DDI196623:DDI196638 DNE196623:DNE196638 DXA196623:DXA196638 EGW196623:EGW196638 EQS196623:EQS196638 FAO196623:FAO196638 FKK196623:FKK196638 FUG196623:FUG196638 GEC196623:GEC196638 GNY196623:GNY196638 GXU196623:GXU196638 HHQ196623:HHQ196638 HRM196623:HRM196638 IBI196623:IBI196638 ILE196623:ILE196638 IVA196623:IVA196638 JEW196623:JEW196638 JOS196623:JOS196638 JYO196623:JYO196638 KIK196623:KIK196638 KSG196623:KSG196638 LCC196623:LCC196638 LLY196623:LLY196638 LVU196623:LVU196638 MFQ196623:MFQ196638 MPM196623:MPM196638 MZI196623:MZI196638 NJE196623:NJE196638 NTA196623:NTA196638 OCW196623:OCW196638 OMS196623:OMS196638 OWO196623:OWO196638 PGK196623:PGK196638 PQG196623:PQG196638 QAC196623:QAC196638 QJY196623:QJY196638 QTU196623:QTU196638 RDQ196623:RDQ196638 RNM196623:RNM196638 RXI196623:RXI196638 SHE196623:SHE196638 SRA196623:SRA196638 TAW196623:TAW196638 TKS196623:TKS196638 TUO196623:TUO196638 UEK196623:UEK196638 UOG196623:UOG196638 UYC196623:UYC196638 VHY196623:VHY196638 VRU196623:VRU196638 WBQ196623:WBQ196638 WLM196623:WLM196638 WVI196623:WVI196638 A262159:A262174 IW262159:IW262174 SS262159:SS262174 ACO262159:ACO262174 AMK262159:AMK262174 AWG262159:AWG262174 BGC262159:BGC262174 BPY262159:BPY262174 BZU262159:BZU262174 CJQ262159:CJQ262174 CTM262159:CTM262174 DDI262159:DDI262174 DNE262159:DNE262174 DXA262159:DXA262174 EGW262159:EGW262174 EQS262159:EQS262174 FAO262159:FAO262174 FKK262159:FKK262174 FUG262159:FUG262174 GEC262159:GEC262174 GNY262159:GNY262174 GXU262159:GXU262174 HHQ262159:HHQ262174 HRM262159:HRM262174 IBI262159:IBI262174 ILE262159:ILE262174 IVA262159:IVA262174 JEW262159:JEW262174 JOS262159:JOS262174 JYO262159:JYO262174 KIK262159:KIK262174 KSG262159:KSG262174 LCC262159:LCC262174 LLY262159:LLY262174 LVU262159:LVU262174 MFQ262159:MFQ262174 MPM262159:MPM262174 MZI262159:MZI262174 NJE262159:NJE262174 NTA262159:NTA262174 OCW262159:OCW262174 OMS262159:OMS262174 OWO262159:OWO262174 PGK262159:PGK262174 PQG262159:PQG262174 QAC262159:QAC262174 QJY262159:QJY262174 QTU262159:QTU262174 RDQ262159:RDQ262174 RNM262159:RNM262174 RXI262159:RXI262174 SHE262159:SHE262174 SRA262159:SRA262174 TAW262159:TAW262174 TKS262159:TKS262174 TUO262159:TUO262174 UEK262159:UEK262174 UOG262159:UOG262174 UYC262159:UYC262174 VHY262159:VHY262174 VRU262159:VRU262174 WBQ262159:WBQ262174 WLM262159:WLM262174 WVI262159:WVI262174 A327695:A327710 IW327695:IW327710 SS327695:SS327710 ACO327695:ACO327710 AMK327695:AMK327710 AWG327695:AWG327710 BGC327695:BGC327710 BPY327695:BPY327710 BZU327695:BZU327710 CJQ327695:CJQ327710 CTM327695:CTM327710 DDI327695:DDI327710 DNE327695:DNE327710 DXA327695:DXA327710 EGW327695:EGW327710 EQS327695:EQS327710 FAO327695:FAO327710 FKK327695:FKK327710 FUG327695:FUG327710 GEC327695:GEC327710 GNY327695:GNY327710 GXU327695:GXU327710 HHQ327695:HHQ327710 HRM327695:HRM327710 IBI327695:IBI327710 ILE327695:ILE327710 IVA327695:IVA327710 JEW327695:JEW327710 JOS327695:JOS327710 JYO327695:JYO327710 KIK327695:KIK327710 KSG327695:KSG327710 LCC327695:LCC327710 LLY327695:LLY327710 LVU327695:LVU327710 MFQ327695:MFQ327710 MPM327695:MPM327710 MZI327695:MZI327710 NJE327695:NJE327710 NTA327695:NTA327710 OCW327695:OCW327710 OMS327695:OMS327710 OWO327695:OWO327710 PGK327695:PGK327710 PQG327695:PQG327710 QAC327695:QAC327710 QJY327695:QJY327710 QTU327695:QTU327710 RDQ327695:RDQ327710 RNM327695:RNM327710 RXI327695:RXI327710 SHE327695:SHE327710 SRA327695:SRA327710 TAW327695:TAW327710 TKS327695:TKS327710 TUO327695:TUO327710 UEK327695:UEK327710 UOG327695:UOG327710 UYC327695:UYC327710 VHY327695:VHY327710 VRU327695:VRU327710 WBQ327695:WBQ327710 WLM327695:WLM327710 WVI327695:WVI327710 A393231:A393246 IW393231:IW393246 SS393231:SS393246 ACO393231:ACO393246 AMK393231:AMK393246 AWG393231:AWG393246 BGC393231:BGC393246 BPY393231:BPY393246 BZU393231:BZU393246 CJQ393231:CJQ393246 CTM393231:CTM393246 DDI393231:DDI393246 DNE393231:DNE393246 DXA393231:DXA393246 EGW393231:EGW393246 EQS393231:EQS393246 FAO393231:FAO393246 FKK393231:FKK393246 FUG393231:FUG393246 GEC393231:GEC393246 GNY393231:GNY393246 GXU393231:GXU393246 HHQ393231:HHQ393246 HRM393231:HRM393246 IBI393231:IBI393246 ILE393231:ILE393246 IVA393231:IVA393246 JEW393231:JEW393246 JOS393231:JOS393246 JYO393231:JYO393246 KIK393231:KIK393246 KSG393231:KSG393246 LCC393231:LCC393246 LLY393231:LLY393246 LVU393231:LVU393246 MFQ393231:MFQ393246 MPM393231:MPM393246 MZI393231:MZI393246 NJE393231:NJE393246 NTA393231:NTA393246 OCW393231:OCW393246 OMS393231:OMS393246 OWO393231:OWO393246 PGK393231:PGK393246 PQG393231:PQG393246 QAC393231:QAC393246 QJY393231:QJY393246 QTU393231:QTU393246 RDQ393231:RDQ393246 RNM393231:RNM393246 RXI393231:RXI393246 SHE393231:SHE393246 SRA393231:SRA393246 TAW393231:TAW393246 TKS393231:TKS393246 TUO393231:TUO393246 UEK393231:UEK393246 UOG393231:UOG393246 UYC393231:UYC393246 VHY393231:VHY393246 VRU393231:VRU393246 WBQ393231:WBQ393246 WLM393231:WLM393246 WVI393231:WVI393246 A458767:A458782 IW458767:IW458782 SS458767:SS458782 ACO458767:ACO458782 AMK458767:AMK458782 AWG458767:AWG458782 BGC458767:BGC458782 BPY458767:BPY458782 BZU458767:BZU458782 CJQ458767:CJQ458782 CTM458767:CTM458782 DDI458767:DDI458782 DNE458767:DNE458782 DXA458767:DXA458782 EGW458767:EGW458782 EQS458767:EQS458782 FAO458767:FAO458782 FKK458767:FKK458782 FUG458767:FUG458782 GEC458767:GEC458782 GNY458767:GNY458782 GXU458767:GXU458782 HHQ458767:HHQ458782 HRM458767:HRM458782 IBI458767:IBI458782 ILE458767:ILE458782 IVA458767:IVA458782 JEW458767:JEW458782 JOS458767:JOS458782 JYO458767:JYO458782 KIK458767:KIK458782 KSG458767:KSG458782 LCC458767:LCC458782 LLY458767:LLY458782 LVU458767:LVU458782 MFQ458767:MFQ458782 MPM458767:MPM458782 MZI458767:MZI458782 NJE458767:NJE458782 NTA458767:NTA458782 OCW458767:OCW458782 OMS458767:OMS458782 OWO458767:OWO458782 PGK458767:PGK458782 PQG458767:PQG458782 QAC458767:QAC458782 QJY458767:QJY458782 QTU458767:QTU458782 RDQ458767:RDQ458782 RNM458767:RNM458782 RXI458767:RXI458782 SHE458767:SHE458782 SRA458767:SRA458782 TAW458767:TAW458782 TKS458767:TKS458782 TUO458767:TUO458782 UEK458767:UEK458782 UOG458767:UOG458782 UYC458767:UYC458782 VHY458767:VHY458782 VRU458767:VRU458782 WBQ458767:WBQ458782 WLM458767:WLM458782 WVI458767:WVI458782 A524303:A524318 IW524303:IW524318 SS524303:SS524318 ACO524303:ACO524318 AMK524303:AMK524318 AWG524303:AWG524318 BGC524303:BGC524318 BPY524303:BPY524318 BZU524303:BZU524318 CJQ524303:CJQ524318 CTM524303:CTM524318 DDI524303:DDI524318 DNE524303:DNE524318 DXA524303:DXA524318 EGW524303:EGW524318 EQS524303:EQS524318 FAO524303:FAO524318 FKK524303:FKK524318 FUG524303:FUG524318 GEC524303:GEC524318 GNY524303:GNY524318 GXU524303:GXU524318 HHQ524303:HHQ524318 HRM524303:HRM524318 IBI524303:IBI524318 ILE524303:ILE524318 IVA524303:IVA524318 JEW524303:JEW524318 JOS524303:JOS524318 JYO524303:JYO524318 KIK524303:KIK524318 KSG524303:KSG524318 LCC524303:LCC524318 LLY524303:LLY524318 LVU524303:LVU524318 MFQ524303:MFQ524318 MPM524303:MPM524318 MZI524303:MZI524318 NJE524303:NJE524318 NTA524303:NTA524318 OCW524303:OCW524318 OMS524303:OMS524318 OWO524303:OWO524318 PGK524303:PGK524318 PQG524303:PQG524318 QAC524303:QAC524318 QJY524303:QJY524318 QTU524303:QTU524318 RDQ524303:RDQ524318 RNM524303:RNM524318 RXI524303:RXI524318 SHE524303:SHE524318 SRA524303:SRA524318 TAW524303:TAW524318 TKS524303:TKS524318 TUO524303:TUO524318 UEK524303:UEK524318 UOG524303:UOG524318 UYC524303:UYC524318 VHY524303:VHY524318 VRU524303:VRU524318 WBQ524303:WBQ524318 WLM524303:WLM524318 WVI524303:WVI524318 A589839:A589854 IW589839:IW589854 SS589839:SS589854 ACO589839:ACO589854 AMK589839:AMK589854 AWG589839:AWG589854 BGC589839:BGC589854 BPY589839:BPY589854 BZU589839:BZU589854 CJQ589839:CJQ589854 CTM589839:CTM589854 DDI589839:DDI589854 DNE589839:DNE589854 DXA589839:DXA589854 EGW589839:EGW589854 EQS589839:EQS589854 FAO589839:FAO589854 FKK589839:FKK589854 FUG589839:FUG589854 GEC589839:GEC589854 GNY589839:GNY589854 GXU589839:GXU589854 HHQ589839:HHQ589854 HRM589839:HRM589854 IBI589839:IBI589854 ILE589839:ILE589854 IVA589839:IVA589854 JEW589839:JEW589854 JOS589839:JOS589854 JYO589839:JYO589854 KIK589839:KIK589854 KSG589839:KSG589854 LCC589839:LCC589854 LLY589839:LLY589854 LVU589839:LVU589854 MFQ589839:MFQ589854 MPM589839:MPM589854 MZI589839:MZI589854 NJE589839:NJE589854 NTA589839:NTA589854 OCW589839:OCW589854 OMS589839:OMS589854 OWO589839:OWO589854 PGK589839:PGK589854 PQG589839:PQG589854 QAC589839:QAC589854 QJY589839:QJY589854 QTU589839:QTU589854 RDQ589839:RDQ589854 RNM589839:RNM589854 RXI589839:RXI589854 SHE589839:SHE589854 SRA589839:SRA589854 TAW589839:TAW589854 TKS589839:TKS589854 TUO589839:TUO589854 UEK589839:UEK589854 UOG589839:UOG589854 UYC589839:UYC589854 VHY589839:VHY589854 VRU589839:VRU589854 WBQ589839:WBQ589854 WLM589839:WLM589854 WVI589839:WVI589854 A655375:A655390 IW655375:IW655390 SS655375:SS655390 ACO655375:ACO655390 AMK655375:AMK655390 AWG655375:AWG655390 BGC655375:BGC655390 BPY655375:BPY655390 BZU655375:BZU655390 CJQ655375:CJQ655390 CTM655375:CTM655390 DDI655375:DDI655390 DNE655375:DNE655390 DXA655375:DXA655390 EGW655375:EGW655390 EQS655375:EQS655390 FAO655375:FAO655390 FKK655375:FKK655390 FUG655375:FUG655390 GEC655375:GEC655390 GNY655375:GNY655390 GXU655375:GXU655390 HHQ655375:HHQ655390 HRM655375:HRM655390 IBI655375:IBI655390 ILE655375:ILE655390 IVA655375:IVA655390 JEW655375:JEW655390 JOS655375:JOS655390 JYO655375:JYO655390 KIK655375:KIK655390 KSG655375:KSG655390 LCC655375:LCC655390 LLY655375:LLY655390 LVU655375:LVU655390 MFQ655375:MFQ655390 MPM655375:MPM655390 MZI655375:MZI655390 NJE655375:NJE655390 NTA655375:NTA655390 OCW655375:OCW655390 OMS655375:OMS655390 OWO655375:OWO655390 PGK655375:PGK655390 PQG655375:PQG655390 QAC655375:QAC655390 QJY655375:QJY655390 QTU655375:QTU655390 RDQ655375:RDQ655390 RNM655375:RNM655390 RXI655375:RXI655390 SHE655375:SHE655390 SRA655375:SRA655390 TAW655375:TAW655390 TKS655375:TKS655390 TUO655375:TUO655390 UEK655375:UEK655390 UOG655375:UOG655390 UYC655375:UYC655390 VHY655375:VHY655390 VRU655375:VRU655390 WBQ655375:WBQ655390 WLM655375:WLM655390 WVI655375:WVI655390 A720911:A720926 IW720911:IW720926 SS720911:SS720926 ACO720911:ACO720926 AMK720911:AMK720926 AWG720911:AWG720926 BGC720911:BGC720926 BPY720911:BPY720926 BZU720911:BZU720926 CJQ720911:CJQ720926 CTM720911:CTM720926 DDI720911:DDI720926 DNE720911:DNE720926 DXA720911:DXA720926 EGW720911:EGW720926 EQS720911:EQS720926 FAO720911:FAO720926 FKK720911:FKK720926 FUG720911:FUG720926 GEC720911:GEC720926 GNY720911:GNY720926 GXU720911:GXU720926 HHQ720911:HHQ720926 HRM720911:HRM720926 IBI720911:IBI720926 ILE720911:ILE720926 IVA720911:IVA720926 JEW720911:JEW720926 JOS720911:JOS720926 JYO720911:JYO720926 KIK720911:KIK720926 KSG720911:KSG720926 LCC720911:LCC720926 LLY720911:LLY720926 LVU720911:LVU720926 MFQ720911:MFQ720926 MPM720911:MPM720926 MZI720911:MZI720926 NJE720911:NJE720926 NTA720911:NTA720926 OCW720911:OCW720926 OMS720911:OMS720926 OWO720911:OWO720926 PGK720911:PGK720926 PQG720911:PQG720926 QAC720911:QAC720926 QJY720911:QJY720926 QTU720911:QTU720926 RDQ720911:RDQ720926 RNM720911:RNM720926 RXI720911:RXI720926 SHE720911:SHE720926 SRA720911:SRA720926 TAW720911:TAW720926 TKS720911:TKS720926 TUO720911:TUO720926 UEK720911:UEK720926 UOG720911:UOG720926 UYC720911:UYC720926 VHY720911:VHY720926 VRU720911:VRU720926 WBQ720911:WBQ720926 WLM720911:WLM720926 WVI720911:WVI720926 A786447:A786462 IW786447:IW786462 SS786447:SS786462 ACO786447:ACO786462 AMK786447:AMK786462 AWG786447:AWG786462 BGC786447:BGC786462 BPY786447:BPY786462 BZU786447:BZU786462 CJQ786447:CJQ786462 CTM786447:CTM786462 DDI786447:DDI786462 DNE786447:DNE786462 DXA786447:DXA786462 EGW786447:EGW786462 EQS786447:EQS786462 FAO786447:FAO786462 FKK786447:FKK786462 FUG786447:FUG786462 GEC786447:GEC786462 GNY786447:GNY786462 GXU786447:GXU786462 HHQ786447:HHQ786462 HRM786447:HRM786462 IBI786447:IBI786462 ILE786447:ILE786462 IVA786447:IVA786462 JEW786447:JEW786462 JOS786447:JOS786462 JYO786447:JYO786462 KIK786447:KIK786462 KSG786447:KSG786462 LCC786447:LCC786462 LLY786447:LLY786462 LVU786447:LVU786462 MFQ786447:MFQ786462 MPM786447:MPM786462 MZI786447:MZI786462 NJE786447:NJE786462 NTA786447:NTA786462 OCW786447:OCW786462 OMS786447:OMS786462 OWO786447:OWO786462 PGK786447:PGK786462 PQG786447:PQG786462 QAC786447:QAC786462 QJY786447:QJY786462 QTU786447:QTU786462 RDQ786447:RDQ786462 RNM786447:RNM786462 RXI786447:RXI786462 SHE786447:SHE786462 SRA786447:SRA786462 TAW786447:TAW786462 TKS786447:TKS786462 TUO786447:TUO786462 UEK786447:UEK786462 UOG786447:UOG786462 UYC786447:UYC786462 VHY786447:VHY786462 VRU786447:VRU786462 WBQ786447:WBQ786462 WLM786447:WLM786462 WVI786447:WVI786462 A851983:A851998 IW851983:IW851998 SS851983:SS851998 ACO851983:ACO851998 AMK851983:AMK851998 AWG851983:AWG851998 BGC851983:BGC851998 BPY851983:BPY851998 BZU851983:BZU851998 CJQ851983:CJQ851998 CTM851983:CTM851998 DDI851983:DDI851998 DNE851983:DNE851998 DXA851983:DXA851998 EGW851983:EGW851998 EQS851983:EQS851998 FAO851983:FAO851998 FKK851983:FKK851998 FUG851983:FUG851998 GEC851983:GEC851998 GNY851983:GNY851998 GXU851983:GXU851998 HHQ851983:HHQ851998 HRM851983:HRM851998 IBI851983:IBI851998 ILE851983:ILE851998 IVA851983:IVA851998 JEW851983:JEW851998 JOS851983:JOS851998 JYO851983:JYO851998 KIK851983:KIK851998 KSG851983:KSG851998 LCC851983:LCC851998 LLY851983:LLY851998 LVU851983:LVU851998 MFQ851983:MFQ851998 MPM851983:MPM851998 MZI851983:MZI851998 NJE851983:NJE851998 NTA851983:NTA851998 OCW851983:OCW851998 OMS851983:OMS851998 OWO851983:OWO851998 PGK851983:PGK851998 PQG851983:PQG851998 QAC851983:QAC851998 QJY851983:QJY851998 QTU851983:QTU851998 RDQ851983:RDQ851998 RNM851983:RNM851998 RXI851983:RXI851998 SHE851983:SHE851998 SRA851983:SRA851998 TAW851983:TAW851998 TKS851983:TKS851998 TUO851983:TUO851998 UEK851983:UEK851998 UOG851983:UOG851998 UYC851983:UYC851998 VHY851983:VHY851998 VRU851983:VRU851998 WBQ851983:WBQ851998 WLM851983:WLM851998 WVI851983:WVI851998 A917519:A917534 IW917519:IW917534 SS917519:SS917534 ACO917519:ACO917534 AMK917519:AMK917534 AWG917519:AWG917534 BGC917519:BGC917534 BPY917519:BPY917534 BZU917519:BZU917534 CJQ917519:CJQ917534 CTM917519:CTM917534 DDI917519:DDI917534 DNE917519:DNE917534 DXA917519:DXA917534 EGW917519:EGW917534 EQS917519:EQS917534 FAO917519:FAO917534 FKK917519:FKK917534 FUG917519:FUG917534 GEC917519:GEC917534 GNY917519:GNY917534 GXU917519:GXU917534 HHQ917519:HHQ917534 HRM917519:HRM917534 IBI917519:IBI917534 ILE917519:ILE917534 IVA917519:IVA917534 JEW917519:JEW917534 JOS917519:JOS917534 JYO917519:JYO917534 KIK917519:KIK917534 KSG917519:KSG917534 LCC917519:LCC917534 LLY917519:LLY917534 LVU917519:LVU917534 MFQ917519:MFQ917534 MPM917519:MPM917534 MZI917519:MZI917534 NJE917519:NJE917534 NTA917519:NTA917534 OCW917519:OCW917534 OMS917519:OMS917534 OWO917519:OWO917534 PGK917519:PGK917534 PQG917519:PQG917534 QAC917519:QAC917534 QJY917519:QJY917534 QTU917519:QTU917534 RDQ917519:RDQ917534 RNM917519:RNM917534 RXI917519:RXI917534 SHE917519:SHE917534 SRA917519:SRA917534 TAW917519:TAW917534 TKS917519:TKS917534 TUO917519:TUO917534 UEK917519:UEK917534 UOG917519:UOG917534 UYC917519:UYC917534 VHY917519:VHY917534 VRU917519:VRU917534 WBQ917519:WBQ917534 WLM917519:WLM917534 WVI917519:WVI917534 A983055:A983070 IW983055:IW983070 SS983055:SS983070 ACO983055:ACO983070 AMK983055:AMK983070 AWG983055:AWG983070 BGC983055:BGC983070 BPY983055:BPY983070 BZU983055:BZU983070 CJQ983055:CJQ983070 CTM983055:CTM983070 DDI983055:DDI983070 DNE983055:DNE983070 DXA983055:DXA983070 EGW983055:EGW983070 EQS983055:EQS983070 FAO983055:FAO983070 FKK983055:FKK983070 FUG983055:FUG983070 GEC983055:GEC983070 GNY983055:GNY983070 GXU983055:GXU983070 HHQ983055:HHQ983070 HRM983055:HRM983070 IBI983055:IBI983070 ILE983055:ILE983070 IVA983055:IVA983070 JEW983055:JEW983070 JOS983055:JOS983070 JYO983055:JYO983070 KIK983055:KIK983070 KSG983055:KSG983070 LCC983055:LCC983070 LLY983055:LLY983070 LVU983055:LVU983070 MFQ983055:MFQ983070 MPM983055:MPM983070 MZI983055:MZI983070 NJE983055:NJE983070 NTA983055:NTA983070 OCW983055:OCW983070 OMS983055:OMS983070 OWO983055:OWO983070 PGK983055:PGK983070 PQG983055:PQG983070 QAC983055:QAC983070 QJY983055:QJY983070 QTU983055:QTU983070 RDQ983055:RDQ983070 RNM983055:RNM983070 RXI983055:RXI983070 SHE983055:SHE983070 SRA983055:SRA983070 TAW983055:TAW983070 TKS983055:TKS983070 TUO983055:TUO983070 UEK983055:UEK983070 UOG983055:UOG983070 UYC983055:UYC983070 VHY983055:VHY983070 VRU983055:VRU983070 WBQ983055:WBQ983070 WLM983055:WLM983070 WVI983055:WVI983070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 A65570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A131106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A196642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A262178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A327714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A393250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A458786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A524322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A589858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A655394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A720930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A786466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A852002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A917538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A983074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JJ19:KA21 TF19:TW21 ADB19:ADS21 AMX19:ANO21 AWT19:AXK21 BGP19:BHG21 BQL19:BRC21 CAH19:CAY21 CKD19:CKU21 CTZ19:CUQ21 DDV19:DEM21 DNR19:DOI21 DXN19:DYE21 EHJ19:EIA21 ERF19:ERW21 FBB19:FBS21 FKX19:FLO21 FUT19:FVK21 GEP19:GFG21 GOL19:GPC21 GYH19:GYY21 HID19:HIU21 HRZ19:HSQ21 IBV19:ICM21 ILR19:IMI21 IVN19:IWE21 JFJ19:JGA21 JPF19:JPW21 JZB19:JZS21 KIX19:KJO21 KST19:KTK21 LCP19:LDG21 LML19:LNC21 LWH19:LWY21 MGD19:MGU21 MPZ19:MQQ21 MZV19:NAM21 NJR19:NKI21 NTN19:NUE21 ODJ19:OEA21 ONF19:ONW21 OXB19:OXS21 PGX19:PHO21 PQT19:PRK21 QAP19:QBG21 QKL19:QLC21 QUH19:QUY21 RED19:REU21 RNZ19:ROQ21 RXV19:RYM21 SHR19:SII21 SRN19:SSE21 TBJ19:TCA21 TLF19:TLW21 TVB19:TVS21 UEX19:UFO21 UOT19:UPK21 UYP19:UZG21 VIL19:VJC21 VSH19:VSY21 WCD19:WCU21 WLZ19:WMQ21 WVV19:WWM21 N65555:AE65557 JJ65555:KA65557 TF65555:TW65557 ADB65555:ADS65557 AMX65555:ANO65557 AWT65555:AXK65557 BGP65555:BHG65557 BQL65555:BRC65557 CAH65555:CAY65557 CKD65555:CKU65557 CTZ65555:CUQ65557 DDV65555:DEM65557 DNR65555:DOI65557 DXN65555:DYE65557 EHJ65555:EIA65557 ERF65555:ERW65557 FBB65555:FBS65557 FKX65555:FLO65557 FUT65555:FVK65557 GEP65555:GFG65557 GOL65555:GPC65557 GYH65555:GYY65557 HID65555:HIU65557 HRZ65555:HSQ65557 IBV65555:ICM65557 ILR65555:IMI65557 IVN65555:IWE65557 JFJ65555:JGA65557 JPF65555:JPW65557 JZB65555:JZS65557 KIX65555:KJO65557 KST65555:KTK65557 LCP65555:LDG65557 LML65555:LNC65557 LWH65555:LWY65557 MGD65555:MGU65557 MPZ65555:MQQ65557 MZV65555:NAM65557 NJR65555:NKI65557 NTN65555:NUE65557 ODJ65555:OEA65557 ONF65555:ONW65557 OXB65555:OXS65557 PGX65555:PHO65557 PQT65555:PRK65557 QAP65555:QBG65557 QKL65555:QLC65557 QUH65555:QUY65557 RED65555:REU65557 RNZ65555:ROQ65557 RXV65555:RYM65557 SHR65555:SII65557 SRN65555:SSE65557 TBJ65555:TCA65557 TLF65555:TLW65557 TVB65555:TVS65557 UEX65555:UFO65557 UOT65555:UPK65557 UYP65555:UZG65557 VIL65555:VJC65557 VSH65555:VSY65557 WCD65555:WCU65557 WLZ65555:WMQ65557 WVV65555:WWM65557 N131091:AE131093 JJ131091:KA131093 TF131091:TW131093 ADB131091:ADS131093 AMX131091:ANO131093 AWT131091:AXK131093 BGP131091:BHG131093 BQL131091:BRC131093 CAH131091:CAY131093 CKD131091:CKU131093 CTZ131091:CUQ131093 DDV131091:DEM131093 DNR131091:DOI131093 DXN131091:DYE131093 EHJ131091:EIA131093 ERF131091:ERW131093 FBB131091:FBS131093 FKX131091:FLO131093 FUT131091:FVK131093 GEP131091:GFG131093 GOL131091:GPC131093 GYH131091:GYY131093 HID131091:HIU131093 HRZ131091:HSQ131093 IBV131091:ICM131093 ILR131091:IMI131093 IVN131091:IWE131093 JFJ131091:JGA131093 JPF131091:JPW131093 JZB131091:JZS131093 KIX131091:KJO131093 KST131091:KTK131093 LCP131091:LDG131093 LML131091:LNC131093 LWH131091:LWY131093 MGD131091:MGU131093 MPZ131091:MQQ131093 MZV131091:NAM131093 NJR131091:NKI131093 NTN131091:NUE131093 ODJ131091:OEA131093 ONF131091:ONW131093 OXB131091:OXS131093 PGX131091:PHO131093 PQT131091:PRK131093 QAP131091:QBG131093 QKL131091:QLC131093 QUH131091:QUY131093 RED131091:REU131093 RNZ131091:ROQ131093 RXV131091:RYM131093 SHR131091:SII131093 SRN131091:SSE131093 TBJ131091:TCA131093 TLF131091:TLW131093 TVB131091:TVS131093 UEX131091:UFO131093 UOT131091:UPK131093 UYP131091:UZG131093 VIL131091:VJC131093 VSH131091:VSY131093 WCD131091:WCU131093 WLZ131091:WMQ131093 WVV131091:WWM131093 N196627:AE196629 JJ196627:KA196629 TF196627:TW196629 ADB196627:ADS196629 AMX196627:ANO196629 AWT196627:AXK196629 BGP196627:BHG196629 BQL196627:BRC196629 CAH196627:CAY196629 CKD196627:CKU196629 CTZ196627:CUQ196629 DDV196627:DEM196629 DNR196627:DOI196629 DXN196627:DYE196629 EHJ196627:EIA196629 ERF196627:ERW196629 FBB196627:FBS196629 FKX196627:FLO196629 FUT196627:FVK196629 GEP196627:GFG196629 GOL196627:GPC196629 GYH196627:GYY196629 HID196627:HIU196629 HRZ196627:HSQ196629 IBV196627:ICM196629 ILR196627:IMI196629 IVN196627:IWE196629 JFJ196627:JGA196629 JPF196627:JPW196629 JZB196627:JZS196629 KIX196627:KJO196629 KST196627:KTK196629 LCP196627:LDG196629 LML196627:LNC196629 LWH196627:LWY196629 MGD196627:MGU196629 MPZ196627:MQQ196629 MZV196627:NAM196629 NJR196627:NKI196629 NTN196627:NUE196629 ODJ196627:OEA196629 ONF196627:ONW196629 OXB196627:OXS196629 PGX196627:PHO196629 PQT196627:PRK196629 QAP196627:QBG196629 QKL196627:QLC196629 QUH196627:QUY196629 RED196627:REU196629 RNZ196627:ROQ196629 RXV196627:RYM196629 SHR196627:SII196629 SRN196627:SSE196629 TBJ196627:TCA196629 TLF196627:TLW196629 TVB196627:TVS196629 UEX196627:UFO196629 UOT196627:UPK196629 UYP196627:UZG196629 VIL196627:VJC196629 VSH196627:VSY196629 WCD196627:WCU196629 WLZ196627:WMQ196629 WVV196627:WWM196629 N262163:AE262165 JJ262163:KA262165 TF262163:TW262165 ADB262163:ADS262165 AMX262163:ANO262165 AWT262163:AXK262165 BGP262163:BHG262165 BQL262163:BRC262165 CAH262163:CAY262165 CKD262163:CKU262165 CTZ262163:CUQ262165 DDV262163:DEM262165 DNR262163:DOI262165 DXN262163:DYE262165 EHJ262163:EIA262165 ERF262163:ERW262165 FBB262163:FBS262165 FKX262163:FLO262165 FUT262163:FVK262165 GEP262163:GFG262165 GOL262163:GPC262165 GYH262163:GYY262165 HID262163:HIU262165 HRZ262163:HSQ262165 IBV262163:ICM262165 ILR262163:IMI262165 IVN262163:IWE262165 JFJ262163:JGA262165 JPF262163:JPW262165 JZB262163:JZS262165 KIX262163:KJO262165 KST262163:KTK262165 LCP262163:LDG262165 LML262163:LNC262165 LWH262163:LWY262165 MGD262163:MGU262165 MPZ262163:MQQ262165 MZV262163:NAM262165 NJR262163:NKI262165 NTN262163:NUE262165 ODJ262163:OEA262165 ONF262163:ONW262165 OXB262163:OXS262165 PGX262163:PHO262165 PQT262163:PRK262165 QAP262163:QBG262165 QKL262163:QLC262165 QUH262163:QUY262165 RED262163:REU262165 RNZ262163:ROQ262165 RXV262163:RYM262165 SHR262163:SII262165 SRN262163:SSE262165 TBJ262163:TCA262165 TLF262163:TLW262165 TVB262163:TVS262165 UEX262163:UFO262165 UOT262163:UPK262165 UYP262163:UZG262165 VIL262163:VJC262165 VSH262163:VSY262165 WCD262163:WCU262165 WLZ262163:WMQ262165 WVV262163:WWM262165 N327699:AE327701 JJ327699:KA327701 TF327699:TW327701 ADB327699:ADS327701 AMX327699:ANO327701 AWT327699:AXK327701 BGP327699:BHG327701 BQL327699:BRC327701 CAH327699:CAY327701 CKD327699:CKU327701 CTZ327699:CUQ327701 DDV327699:DEM327701 DNR327699:DOI327701 DXN327699:DYE327701 EHJ327699:EIA327701 ERF327699:ERW327701 FBB327699:FBS327701 FKX327699:FLO327701 FUT327699:FVK327701 GEP327699:GFG327701 GOL327699:GPC327701 GYH327699:GYY327701 HID327699:HIU327701 HRZ327699:HSQ327701 IBV327699:ICM327701 ILR327699:IMI327701 IVN327699:IWE327701 JFJ327699:JGA327701 JPF327699:JPW327701 JZB327699:JZS327701 KIX327699:KJO327701 KST327699:KTK327701 LCP327699:LDG327701 LML327699:LNC327701 LWH327699:LWY327701 MGD327699:MGU327701 MPZ327699:MQQ327701 MZV327699:NAM327701 NJR327699:NKI327701 NTN327699:NUE327701 ODJ327699:OEA327701 ONF327699:ONW327701 OXB327699:OXS327701 PGX327699:PHO327701 PQT327699:PRK327701 QAP327699:QBG327701 QKL327699:QLC327701 QUH327699:QUY327701 RED327699:REU327701 RNZ327699:ROQ327701 RXV327699:RYM327701 SHR327699:SII327701 SRN327699:SSE327701 TBJ327699:TCA327701 TLF327699:TLW327701 TVB327699:TVS327701 UEX327699:UFO327701 UOT327699:UPK327701 UYP327699:UZG327701 VIL327699:VJC327701 VSH327699:VSY327701 WCD327699:WCU327701 WLZ327699:WMQ327701 WVV327699:WWM327701 N393235:AE393237 JJ393235:KA393237 TF393235:TW393237 ADB393235:ADS393237 AMX393235:ANO393237 AWT393235:AXK393237 BGP393235:BHG393237 BQL393235:BRC393237 CAH393235:CAY393237 CKD393235:CKU393237 CTZ393235:CUQ393237 DDV393235:DEM393237 DNR393235:DOI393237 DXN393235:DYE393237 EHJ393235:EIA393237 ERF393235:ERW393237 FBB393235:FBS393237 FKX393235:FLO393237 FUT393235:FVK393237 GEP393235:GFG393237 GOL393235:GPC393237 GYH393235:GYY393237 HID393235:HIU393237 HRZ393235:HSQ393237 IBV393235:ICM393237 ILR393235:IMI393237 IVN393235:IWE393237 JFJ393235:JGA393237 JPF393235:JPW393237 JZB393235:JZS393237 KIX393235:KJO393237 KST393235:KTK393237 LCP393235:LDG393237 LML393235:LNC393237 LWH393235:LWY393237 MGD393235:MGU393237 MPZ393235:MQQ393237 MZV393235:NAM393237 NJR393235:NKI393237 NTN393235:NUE393237 ODJ393235:OEA393237 ONF393235:ONW393237 OXB393235:OXS393237 PGX393235:PHO393237 PQT393235:PRK393237 QAP393235:QBG393237 QKL393235:QLC393237 QUH393235:QUY393237 RED393235:REU393237 RNZ393235:ROQ393237 RXV393235:RYM393237 SHR393235:SII393237 SRN393235:SSE393237 TBJ393235:TCA393237 TLF393235:TLW393237 TVB393235:TVS393237 UEX393235:UFO393237 UOT393235:UPK393237 UYP393235:UZG393237 VIL393235:VJC393237 VSH393235:VSY393237 WCD393235:WCU393237 WLZ393235:WMQ393237 WVV393235:WWM393237 N458771:AE458773 JJ458771:KA458773 TF458771:TW458773 ADB458771:ADS458773 AMX458771:ANO458773 AWT458771:AXK458773 BGP458771:BHG458773 BQL458771:BRC458773 CAH458771:CAY458773 CKD458771:CKU458773 CTZ458771:CUQ458773 DDV458771:DEM458773 DNR458771:DOI458773 DXN458771:DYE458773 EHJ458771:EIA458773 ERF458771:ERW458773 FBB458771:FBS458773 FKX458771:FLO458773 FUT458771:FVK458773 GEP458771:GFG458773 GOL458771:GPC458773 GYH458771:GYY458773 HID458771:HIU458773 HRZ458771:HSQ458773 IBV458771:ICM458773 ILR458771:IMI458773 IVN458771:IWE458773 JFJ458771:JGA458773 JPF458771:JPW458773 JZB458771:JZS458773 KIX458771:KJO458773 KST458771:KTK458773 LCP458771:LDG458773 LML458771:LNC458773 LWH458771:LWY458773 MGD458771:MGU458773 MPZ458771:MQQ458773 MZV458771:NAM458773 NJR458771:NKI458773 NTN458771:NUE458773 ODJ458771:OEA458773 ONF458771:ONW458773 OXB458771:OXS458773 PGX458771:PHO458773 PQT458771:PRK458773 QAP458771:QBG458773 QKL458771:QLC458773 QUH458771:QUY458773 RED458771:REU458773 RNZ458771:ROQ458773 RXV458771:RYM458773 SHR458771:SII458773 SRN458771:SSE458773 TBJ458771:TCA458773 TLF458771:TLW458773 TVB458771:TVS458773 UEX458771:UFO458773 UOT458771:UPK458773 UYP458771:UZG458773 VIL458771:VJC458773 VSH458771:VSY458773 WCD458771:WCU458773 WLZ458771:WMQ458773 WVV458771:WWM458773 N524307:AE524309 JJ524307:KA524309 TF524307:TW524309 ADB524307:ADS524309 AMX524307:ANO524309 AWT524307:AXK524309 BGP524307:BHG524309 BQL524307:BRC524309 CAH524307:CAY524309 CKD524307:CKU524309 CTZ524307:CUQ524309 DDV524307:DEM524309 DNR524307:DOI524309 DXN524307:DYE524309 EHJ524307:EIA524309 ERF524307:ERW524309 FBB524307:FBS524309 FKX524307:FLO524309 FUT524307:FVK524309 GEP524307:GFG524309 GOL524307:GPC524309 GYH524307:GYY524309 HID524307:HIU524309 HRZ524307:HSQ524309 IBV524307:ICM524309 ILR524307:IMI524309 IVN524307:IWE524309 JFJ524307:JGA524309 JPF524307:JPW524309 JZB524307:JZS524309 KIX524307:KJO524309 KST524307:KTK524309 LCP524307:LDG524309 LML524307:LNC524309 LWH524307:LWY524309 MGD524307:MGU524309 MPZ524307:MQQ524309 MZV524307:NAM524309 NJR524307:NKI524309 NTN524307:NUE524309 ODJ524307:OEA524309 ONF524307:ONW524309 OXB524307:OXS524309 PGX524307:PHO524309 PQT524307:PRK524309 QAP524307:QBG524309 QKL524307:QLC524309 QUH524307:QUY524309 RED524307:REU524309 RNZ524307:ROQ524309 RXV524307:RYM524309 SHR524307:SII524309 SRN524307:SSE524309 TBJ524307:TCA524309 TLF524307:TLW524309 TVB524307:TVS524309 UEX524307:UFO524309 UOT524307:UPK524309 UYP524307:UZG524309 VIL524307:VJC524309 VSH524307:VSY524309 WCD524307:WCU524309 WLZ524307:WMQ524309 WVV524307:WWM524309 N589843:AE589845 JJ589843:KA589845 TF589843:TW589845 ADB589843:ADS589845 AMX589843:ANO589845 AWT589843:AXK589845 BGP589843:BHG589845 BQL589843:BRC589845 CAH589843:CAY589845 CKD589843:CKU589845 CTZ589843:CUQ589845 DDV589843:DEM589845 DNR589843:DOI589845 DXN589843:DYE589845 EHJ589843:EIA589845 ERF589843:ERW589845 FBB589843:FBS589845 FKX589843:FLO589845 FUT589843:FVK589845 GEP589843:GFG589845 GOL589843:GPC589845 GYH589843:GYY589845 HID589843:HIU589845 HRZ589843:HSQ589845 IBV589843:ICM589845 ILR589843:IMI589845 IVN589843:IWE589845 JFJ589843:JGA589845 JPF589843:JPW589845 JZB589843:JZS589845 KIX589843:KJO589845 KST589843:KTK589845 LCP589843:LDG589845 LML589843:LNC589845 LWH589843:LWY589845 MGD589843:MGU589845 MPZ589843:MQQ589845 MZV589843:NAM589845 NJR589843:NKI589845 NTN589843:NUE589845 ODJ589843:OEA589845 ONF589843:ONW589845 OXB589843:OXS589845 PGX589843:PHO589845 PQT589843:PRK589845 QAP589843:QBG589845 QKL589843:QLC589845 QUH589843:QUY589845 RED589843:REU589845 RNZ589843:ROQ589845 RXV589843:RYM589845 SHR589843:SII589845 SRN589843:SSE589845 TBJ589843:TCA589845 TLF589843:TLW589845 TVB589843:TVS589845 UEX589843:UFO589845 UOT589843:UPK589845 UYP589843:UZG589845 VIL589843:VJC589845 VSH589843:VSY589845 WCD589843:WCU589845 WLZ589843:WMQ589845 WVV589843:WWM589845 N655379:AE655381 JJ655379:KA655381 TF655379:TW655381 ADB655379:ADS655381 AMX655379:ANO655381 AWT655379:AXK655381 BGP655379:BHG655381 BQL655379:BRC655381 CAH655379:CAY655381 CKD655379:CKU655381 CTZ655379:CUQ655381 DDV655379:DEM655381 DNR655379:DOI655381 DXN655379:DYE655381 EHJ655379:EIA655381 ERF655379:ERW655381 FBB655379:FBS655381 FKX655379:FLO655381 FUT655379:FVK655381 GEP655379:GFG655381 GOL655379:GPC655381 GYH655379:GYY655381 HID655379:HIU655381 HRZ655379:HSQ655381 IBV655379:ICM655381 ILR655379:IMI655381 IVN655379:IWE655381 JFJ655379:JGA655381 JPF655379:JPW655381 JZB655379:JZS655381 KIX655379:KJO655381 KST655379:KTK655381 LCP655379:LDG655381 LML655379:LNC655381 LWH655379:LWY655381 MGD655379:MGU655381 MPZ655379:MQQ655381 MZV655379:NAM655381 NJR655379:NKI655381 NTN655379:NUE655381 ODJ655379:OEA655381 ONF655379:ONW655381 OXB655379:OXS655381 PGX655379:PHO655381 PQT655379:PRK655381 QAP655379:QBG655381 QKL655379:QLC655381 QUH655379:QUY655381 RED655379:REU655381 RNZ655379:ROQ655381 RXV655379:RYM655381 SHR655379:SII655381 SRN655379:SSE655381 TBJ655379:TCA655381 TLF655379:TLW655381 TVB655379:TVS655381 UEX655379:UFO655381 UOT655379:UPK655381 UYP655379:UZG655381 VIL655379:VJC655381 VSH655379:VSY655381 WCD655379:WCU655381 WLZ655379:WMQ655381 WVV655379:WWM655381 N720915:AE720917 JJ720915:KA720917 TF720915:TW720917 ADB720915:ADS720917 AMX720915:ANO720917 AWT720915:AXK720917 BGP720915:BHG720917 BQL720915:BRC720917 CAH720915:CAY720917 CKD720915:CKU720917 CTZ720915:CUQ720917 DDV720915:DEM720917 DNR720915:DOI720917 DXN720915:DYE720917 EHJ720915:EIA720917 ERF720915:ERW720917 FBB720915:FBS720917 FKX720915:FLO720917 FUT720915:FVK720917 GEP720915:GFG720917 GOL720915:GPC720917 GYH720915:GYY720917 HID720915:HIU720917 HRZ720915:HSQ720917 IBV720915:ICM720917 ILR720915:IMI720917 IVN720915:IWE720917 JFJ720915:JGA720917 JPF720915:JPW720917 JZB720915:JZS720917 KIX720915:KJO720917 KST720915:KTK720917 LCP720915:LDG720917 LML720915:LNC720917 LWH720915:LWY720917 MGD720915:MGU720917 MPZ720915:MQQ720917 MZV720915:NAM720917 NJR720915:NKI720917 NTN720915:NUE720917 ODJ720915:OEA720917 ONF720915:ONW720917 OXB720915:OXS720917 PGX720915:PHO720917 PQT720915:PRK720917 QAP720915:QBG720917 QKL720915:QLC720917 QUH720915:QUY720917 RED720915:REU720917 RNZ720915:ROQ720917 RXV720915:RYM720917 SHR720915:SII720917 SRN720915:SSE720917 TBJ720915:TCA720917 TLF720915:TLW720917 TVB720915:TVS720917 UEX720915:UFO720917 UOT720915:UPK720917 UYP720915:UZG720917 VIL720915:VJC720917 VSH720915:VSY720917 WCD720915:WCU720917 WLZ720915:WMQ720917 WVV720915:WWM720917 N786451:AE786453 JJ786451:KA786453 TF786451:TW786453 ADB786451:ADS786453 AMX786451:ANO786453 AWT786451:AXK786453 BGP786451:BHG786453 BQL786451:BRC786453 CAH786451:CAY786453 CKD786451:CKU786453 CTZ786451:CUQ786453 DDV786451:DEM786453 DNR786451:DOI786453 DXN786451:DYE786453 EHJ786451:EIA786453 ERF786451:ERW786453 FBB786451:FBS786453 FKX786451:FLO786453 FUT786451:FVK786453 GEP786451:GFG786453 GOL786451:GPC786453 GYH786451:GYY786453 HID786451:HIU786453 HRZ786451:HSQ786453 IBV786451:ICM786453 ILR786451:IMI786453 IVN786451:IWE786453 JFJ786451:JGA786453 JPF786451:JPW786453 JZB786451:JZS786453 KIX786451:KJO786453 KST786451:KTK786453 LCP786451:LDG786453 LML786451:LNC786453 LWH786451:LWY786453 MGD786451:MGU786453 MPZ786451:MQQ786453 MZV786451:NAM786453 NJR786451:NKI786453 NTN786451:NUE786453 ODJ786451:OEA786453 ONF786451:ONW786453 OXB786451:OXS786453 PGX786451:PHO786453 PQT786451:PRK786453 QAP786451:QBG786453 QKL786451:QLC786453 QUH786451:QUY786453 RED786451:REU786453 RNZ786451:ROQ786453 RXV786451:RYM786453 SHR786451:SII786453 SRN786451:SSE786453 TBJ786451:TCA786453 TLF786451:TLW786453 TVB786451:TVS786453 UEX786451:UFO786453 UOT786451:UPK786453 UYP786451:UZG786453 VIL786451:VJC786453 VSH786451:VSY786453 WCD786451:WCU786453 WLZ786451:WMQ786453 WVV786451:WWM786453 N851987:AE851989 JJ851987:KA851989 TF851987:TW851989 ADB851987:ADS851989 AMX851987:ANO851989 AWT851987:AXK851989 BGP851987:BHG851989 BQL851987:BRC851989 CAH851987:CAY851989 CKD851987:CKU851989 CTZ851987:CUQ851989 DDV851987:DEM851989 DNR851987:DOI851989 DXN851987:DYE851989 EHJ851987:EIA851989 ERF851987:ERW851989 FBB851987:FBS851989 FKX851987:FLO851989 FUT851987:FVK851989 GEP851987:GFG851989 GOL851987:GPC851989 GYH851987:GYY851989 HID851987:HIU851989 HRZ851987:HSQ851989 IBV851987:ICM851989 ILR851987:IMI851989 IVN851987:IWE851989 JFJ851987:JGA851989 JPF851987:JPW851989 JZB851987:JZS851989 KIX851987:KJO851989 KST851987:KTK851989 LCP851987:LDG851989 LML851987:LNC851989 LWH851987:LWY851989 MGD851987:MGU851989 MPZ851987:MQQ851989 MZV851987:NAM851989 NJR851987:NKI851989 NTN851987:NUE851989 ODJ851987:OEA851989 ONF851987:ONW851989 OXB851987:OXS851989 PGX851987:PHO851989 PQT851987:PRK851989 QAP851987:QBG851989 QKL851987:QLC851989 QUH851987:QUY851989 RED851987:REU851989 RNZ851987:ROQ851989 RXV851987:RYM851989 SHR851987:SII851989 SRN851987:SSE851989 TBJ851987:TCA851989 TLF851987:TLW851989 TVB851987:TVS851989 UEX851987:UFO851989 UOT851987:UPK851989 UYP851987:UZG851989 VIL851987:VJC851989 VSH851987:VSY851989 WCD851987:WCU851989 WLZ851987:WMQ851989 WVV851987:WWM851989 N917523:AE917525 JJ917523:KA917525 TF917523:TW917525 ADB917523:ADS917525 AMX917523:ANO917525 AWT917523:AXK917525 BGP917523:BHG917525 BQL917523:BRC917525 CAH917523:CAY917525 CKD917523:CKU917525 CTZ917523:CUQ917525 DDV917523:DEM917525 DNR917523:DOI917525 DXN917523:DYE917525 EHJ917523:EIA917525 ERF917523:ERW917525 FBB917523:FBS917525 FKX917523:FLO917525 FUT917523:FVK917525 GEP917523:GFG917525 GOL917523:GPC917525 GYH917523:GYY917525 HID917523:HIU917525 HRZ917523:HSQ917525 IBV917523:ICM917525 ILR917523:IMI917525 IVN917523:IWE917525 JFJ917523:JGA917525 JPF917523:JPW917525 JZB917523:JZS917525 KIX917523:KJO917525 KST917523:KTK917525 LCP917523:LDG917525 LML917523:LNC917525 LWH917523:LWY917525 MGD917523:MGU917525 MPZ917523:MQQ917525 MZV917523:NAM917525 NJR917523:NKI917525 NTN917523:NUE917525 ODJ917523:OEA917525 ONF917523:ONW917525 OXB917523:OXS917525 PGX917523:PHO917525 PQT917523:PRK917525 QAP917523:QBG917525 QKL917523:QLC917525 QUH917523:QUY917525 RED917523:REU917525 RNZ917523:ROQ917525 RXV917523:RYM917525 SHR917523:SII917525 SRN917523:SSE917525 TBJ917523:TCA917525 TLF917523:TLW917525 TVB917523:TVS917525 UEX917523:UFO917525 UOT917523:UPK917525 UYP917523:UZG917525 VIL917523:VJC917525 VSH917523:VSY917525 WCD917523:WCU917525 WLZ917523:WMQ917525 WVV917523:WWM917525 N983059:AE983061 JJ983059:KA983061 TF983059:TW983061 ADB983059:ADS983061 AMX983059:ANO983061 AWT983059:AXK983061 BGP983059:BHG983061 BQL983059:BRC983061 CAH983059:CAY983061 CKD983059:CKU983061 CTZ983059:CUQ983061 DDV983059:DEM983061 DNR983059:DOI983061 DXN983059:DYE983061 EHJ983059:EIA983061 ERF983059:ERW983061 FBB983059:FBS983061 FKX983059:FLO983061 FUT983059:FVK983061 GEP983059:GFG983061 GOL983059:GPC983061 GYH983059:GYY983061 HID983059:HIU983061 HRZ983059:HSQ983061 IBV983059:ICM983061 ILR983059:IMI983061 IVN983059:IWE983061 JFJ983059:JGA983061 JPF983059:JPW983061 JZB983059:JZS983061 KIX983059:KJO983061 KST983059:KTK983061 LCP983059:LDG983061 LML983059:LNC983061 LWH983059:LWY983061 MGD983059:MGU983061 MPZ983059:MQQ983061 MZV983059:NAM983061 NJR983059:NKI983061 NTN983059:NUE983061 ODJ983059:OEA983061 ONF983059:ONW983061 OXB983059:OXS983061 PGX983059:PHO983061 PQT983059:PRK983061 QAP983059:QBG983061 QKL983059:QLC983061 QUH983059:QUY983061 RED983059:REU983061 RNZ983059:ROQ983061 RXV983059:RYM983061 SHR983059:SII983061 SRN983059:SSE983061 TBJ983059:TCA983061 TLF983059:TLW983061 TVB983059:TVS983061 UEX983059:UFO983061 UOT983059:UPK983061 UYP983059:UZG983061 VIL983059:VJC983061 VSH983059:VSY983061 WCD983059:WCU983061 WLZ983059:WMQ983061 WVV983059:WWM983061 WVU983060:WVU983061 KB19:KL22 TX19:UH22 ADT19:AED22 ANP19:ANZ22 AXL19:AXV22 BHH19:BHR22 BRD19:BRN22 CAZ19:CBJ22 CKV19:CLF22 CUR19:CVB22 DEN19:DEX22 DOJ19:DOT22 DYF19:DYP22 EIB19:EIL22 ERX19:ESH22 FBT19:FCD22 FLP19:FLZ22 FVL19:FVV22 GFH19:GFR22 GPD19:GPN22 GYZ19:GZJ22 HIV19:HJF22 HSR19:HTB22 ICN19:ICX22 IMJ19:IMT22 IWF19:IWP22 JGB19:JGL22 JPX19:JQH22 JZT19:KAD22 KJP19:KJZ22 KTL19:KTV22 LDH19:LDR22 LND19:LNN22 LWZ19:LXJ22 MGV19:MHF22 MQR19:MRB22 NAN19:NAX22 NKJ19:NKT22 NUF19:NUP22 OEB19:OEL22 ONX19:OOH22 OXT19:OYD22 PHP19:PHZ22 PRL19:PRV22 QBH19:QBR22 QLD19:QLN22 QUZ19:QVJ22 REV19:RFF22 ROR19:RPB22 RYN19:RYX22 SIJ19:SIT22 SSF19:SSP22 TCB19:TCL22 TLX19:TMH22 TVT19:TWD22 UFP19:UFZ22 UPL19:UPV22 UZH19:UZR22 VJD19:VJN22 VSZ19:VTJ22 WCV19:WDF22 WMR19:WNB22 WWN19:WWX22 AF65555:AP65558 KB65555:KL65558 TX65555:UH65558 ADT65555:AED65558 ANP65555:ANZ65558 AXL65555:AXV65558 BHH65555:BHR65558 BRD65555:BRN65558 CAZ65555:CBJ65558 CKV65555:CLF65558 CUR65555:CVB65558 DEN65555:DEX65558 DOJ65555:DOT65558 DYF65555:DYP65558 EIB65555:EIL65558 ERX65555:ESH65558 FBT65555:FCD65558 FLP65555:FLZ65558 FVL65555:FVV65558 GFH65555:GFR65558 GPD65555:GPN65558 GYZ65555:GZJ65558 HIV65555:HJF65558 HSR65555:HTB65558 ICN65555:ICX65558 IMJ65555:IMT65558 IWF65555:IWP65558 JGB65555:JGL65558 JPX65555:JQH65558 JZT65555:KAD65558 KJP65555:KJZ65558 KTL65555:KTV65558 LDH65555:LDR65558 LND65555:LNN65558 LWZ65555:LXJ65558 MGV65555:MHF65558 MQR65555:MRB65558 NAN65555:NAX65558 NKJ65555:NKT65558 NUF65555:NUP65558 OEB65555:OEL65558 ONX65555:OOH65558 OXT65555:OYD65558 PHP65555:PHZ65558 PRL65555:PRV65558 QBH65555:QBR65558 QLD65555:QLN65558 QUZ65555:QVJ65558 REV65555:RFF65558 ROR65555:RPB65558 RYN65555:RYX65558 SIJ65555:SIT65558 SSF65555:SSP65558 TCB65555:TCL65558 TLX65555:TMH65558 TVT65555:TWD65558 UFP65555:UFZ65558 UPL65555:UPV65558 UZH65555:UZR65558 VJD65555:VJN65558 VSZ65555:VTJ65558 WCV65555:WDF65558 WMR65555:WNB65558 WWN65555:WWX65558 AF131091:AP131094 KB131091:KL131094 TX131091:UH131094 ADT131091:AED131094 ANP131091:ANZ131094 AXL131091:AXV131094 BHH131091:BHR131094 BRD131091:BRN131094 CAZ131091:CBJ131094 CKV131091:CLF131094 CUR131091:CVB131094 DEN131091:DEX131094 DOJ131091:DOT131094 DYF131091:DYP131094 EIB131091:EIL131094 ERX131091:ESH131094 FBT131091:FCD131094 FLP131091:FLZ131094 FVL131091:FVV131094 GFH131091:GFR131094 GPD131091:GPN131094 GYZ131091:GZJ131094 HIV131091:HJF131094 HSR131091:HTB131094 ICN131091:ICX131094 IMJ131091:IMT131094 IWF131091:IWP131094 JGB131091:JGL131094 JPX131091:JQH131094 JZT131091:KAD131094 KJP131091:KJZ131094 KTL131091:KTV131094 LDH131091:LDR131094 LND131091:LNN131094 LWZ131091:LXJ131094 MGV131091:MHF131094 MQR131091:MRB131094 NAN131091:NAX131094 NKJ131091:NKT131094 NUF131091:NUP131094 OEB131091:OEL131094 ONX131091:OOH131094 OXT131091:OYD131094 PHP131091:PHZ131094 PRL131091:PRV131094 QBH131091:QBR131094 QLD131091:QLN131094 QUZ131091:QVJ131094 REV131091:RFF131094 ROR131091:RPB131094 RYN131091:RYX131094 SIJ131091:SIT131094 SSF131091:SSP131094 TCB131091:TCL131094 TLX131091:TMH131094 TVT131091:TWD131094 UFP131091:UFZ131094 UPL131091:UPV131094 UZH131091:UZR131094 VJD131091:VJN131094 VSZ131091:VTJ131094 WCV131091:WDF131094 WMR131091:WNB131094 WWN131091:WWX131094 AF196627:AP196630 KB196627:KL196630 TX196627:UH196630 ADT196627:AED196630 ANP196627:ANZ196630 AXL196627:AXV196630 BHH196627:BHR196630 BRD196627:BRN196630 CAZ196627:CBJ196630 CKV196627:CLF196630 CUR196627:CVB196630 DEN196627:DEX196630 DOJ196627:DOT196630 DYF196627:DYP196630 EIB196627:EIL196630 ERX196627:ESH196630 FBT196627:FCD196630 FLP196627:FLZ196630 FVL196627:FVV196630 GFH196627:GFR196630 GPD196627:GPN196630 GYZ196627:GZJ196630 HIV196627:HJF196630 HSR196627:HTB196630 ICN196627:ICX196630 IMJ196627:IMT196630 IWF196627:IWP196630 JGB196627:JGL196630 JPX196627:JQH196630 JZT196627:KAD196630 KJP196627:KJZ196630 KTL196627:KTV196630 LDH196627:LDR196630 LND196627:LNN196630 LWZ196627:LXJ196630 MGV196627:MHF196630 MQR196627:MRB196630 NAN196627:NAX196630 NKJ196627:NKT196630 NUF196627:NUP196630 OEB196627:OEL196630 ONX196627:OOH196630 OXT196627:OYD196630 PHP196627:PHZ196630 PRL196627:PRV196630 QBH196627:QBR196630 QLD196627:QLN196630 QUZ196627:QVJ196630 REV196627:RFF196630 ROR196627:RPB196630 RYN196627:RYX196630 SIJ196627:SIT196630 SSF196627:SSP196630 TCB196627:TCL196630 TLX196627:TMH196630 TVT196627:TWD196630 UFP196627:UFZ196630 UPL196627:UPV196630 UZH196627:UZR196630 VJD196627:VJN196630 VSZ196627:VTJ196630 WCV196627:WDF196630 WMR196627:WNB196630 WWN196627:WWX196630 AF262163:AP262166 KB262163:KL262166 TX262163:UH262166 ADT262163:AED262166 ANP262163:ANZ262166 AXL262163:AXV262166 BHH262163:BHR262166 BRD262163:BRN262166 CAZ262163:CBJ262166 CKV262163:CLF262166 CUR262163:CVB262166 DEN262163:DEX262166 DOJ262163:DOT262166 DYF262163:DYP262166 EIB262163:EIL262166 ERX262163:ESH262166 FBT262163:FCD262166 FLP262163:FLZ262166 FVL262163:FVV262166 GFH262163:GFR262166 GPD262163:GPN262166 GYZ262163:GZJ262166 HIV262163:HJF262166 HSR262163:HTB262166 ICN262163:ICX262166 IMJ262163:IMT262166 IWF262163:IWP262166 JGB262163:JGL262166 JPX262163:JQH262166 JZT262163:KAD262166 KJP262163:KJZ262166 KTL262163:KTV262166 LDH262163:LDR262166 LND262163:LNN262166 LWZ262163:LXJ262166 MGV262163:MHF262166 MQR262163:MRB262166 NAN262163:NAX262166 NKJ262163:NKT262166 NUF262163:NUP262166 OEB262163:OEL262166 ONX262163:OOH262166 OXT262163:OYD262166 PHP262163:PHZ262166 PRL262163:PRV262166 QBH262163:QBR262166 QLD262163:QLN262166 QUZ262163:QVJ262166 REV262163:RFF262166 ROR262163:RPB262166 RYN262163:RYX262166 SIJ262163:SIT262166 SSF262163:SSP262166 TCB262163:TCL262166 TLX262163:TMH262166 TVT262163:TWD262166 UFP262163:UFZ262166 UPL262163:UPV262166 UZH262163:UZR262166 VJD262163:VJN262166 VSZ262163:VTJ262166 WCV262163:WDF262166 WMR262163:WNB262166 WWN262163:WWX262166 AF327699:AP327702 KB327699:KL327702 TX327699:UH327702 ADT327699:AED327702 ANP327699:ANZ327702 AXL327699:AXV327702 BHH327699:BHR327702 BRD327699:BRN327702 CAZ327699:CBJ327702 CKV327699:CLF327702 CUR327699:CVB327702 DEN327699:DEX327702 DOJ327699:DOT327702 DYF327699:DYP327702 EIB327699:EIL327702 ERX327699:ESH327702 FBT327699:FCD327702 FLP327699:FLZ327702 FVL327699:FVV327702 GFH327699:GFR327702 GPD327699:GPN327702 GYZ327699:GZJ327702 HIV327699:HJF327702 HSR327699:HTB327702 ICN327699:ICX327702 IMJ327699:IMT327702 IWF327699:IWP327702 JGB327699:JGL327702 JPX327699:JQH327702 JZT327699:KAD327702 KJP327699:KJZ327702 KTL327699:KTV327702 LDH327699:LDR327702 LND327699:LNN327702 LWZ327699:LXJ327702 MGV327699:MHF327702 MQR327699:MRB327702 NAN327699:NAX327702 NKJ327699:NKT327702 NUF327699:NUP327702 OEB327699:OEL327702 ONX327699:OOH327702 OXT327699:OYD327702 PHP327699:PHZ327702 PRL327699:PRV327702 QBH327699:QBR327702 QLD327699:QLN327702 QUZ327699:QVJ327702 REV327699:RFF327702 ROR327699:RPB327702 RYN327699:RYX327702 SIJ327699:SIT327702 SSF327699:SSP327702 TCB327699:TCL327702 TLX327699:TMH327702 TVT327699:TWD327702 UFP327699:UFZ327702 UPL327699:UPV327702 UZH327699:UZR327702 VJD327699:VJN327702 VSZ327699:VTJ327702 WCV327699:WDF327702 WMR327699:WNB327702 WWN327699:WWX327702 AF393235:AP393238 KB393235:KL393238 TX393235:UH393238 ADT393235:AED393238 ANP393235:ANZ393238 AXL393235:AXV393238 BHH393235:BHR393238 BRD393235:BRN393238 CAZ393235:CBJ393238 CKV393235:CLF393238 CUR393235:CVB393238 DEN393235:DEX393238 DOJ393235:DOT393238 DYF393235:DYP393238 EIB393235:EIL393238 ERX393235:ESH393238 FBT393235:FCD393238 FLP393235:FLZ393238 FVL393235:FVV393238 GFH393235:GFR393238 GPD393235:GPN393238 GYZ393235:GZJ393238 HIV393235:HJF393238 HSR393235:HTB393238 ICN393235:ICX393238 IMJ393235:IMT393238 IWF393235:IWP393238 JGB393235:JGL393238 JPX393235:JQH393238 JZT393235:KAD393238 KJP393235:KJZ393238 KTL393235:KTV393238 LDH393235:LDR393238 LND393235:LNN393238 LWZ393235:LXJ393238 MGV393235:MHF393238 MQR393235:MRB393238 NAN393235:NAX393238 NKJ393235:NKT393238 NUF393235:NUP393238 OEB393235:OEL393238 ONX393235:OOH393238 OXT393235:OYD393238 PHP393235:PHZ393238 PRL393235:PRV393238 QBH393235:QBR393238 QLD393235:QLN393238 QUZ393235:QVJ393238 REV393235:RFF393238 ROR393235:RPB393238 RYN393235:RYX393238 SIJ393235:SIT393238 SSF393235:SSP393238 TCB393235:TCL393238 TLX393235:TMH393238 TVT393235:TWD393238 UFP393235:UFZ393238 UPL393235:UPV393238 UZH393235:UZR393238 VJD393235:VJN393238 VSZ393235:VTJ393238 WCV393235:WDF393238 WMR393235:WNB393238 WWN393235:WWX393238 AF458771:AP458774 KB458771:KL458774 TX458771:UH458774 ADT458771:AED458774 ANP458771:ANZ458774 AXL458771:AXV458774 BHH458771:BHR458774 BRD458771:BRN458774 CAZ458771:CBJ458774 CKV458771:CLF458774 CUR458771:CVB458774 DEN458771:DEX458774 DOJ458771:DOT458774 DYF458771:DYP458774 EIB458771:EIL458774 ERX458771:ESH458774 FBT458771:FCD458774 FLP458771:FLZ458774 FVL458771:FVV458774 GFH458771:GFR458774 GPD458771:GPN458774 GYZ458771:GZJ458774 HIV458771:HJF458774 HSR458771:HTB458774 ICN458771:ICX458774 IMJ458771:IMT458774 IWF458771:IWP458774 JGB458771:JGL458774 JPX458771:JQH458774 JZT458771:KAD458774 KJP458771:KJZ458774 KTL458771:KTV458774 LDH458771:LDR458774 LND458771:LNN458774 LWZ458771:LXJ458774 MGV458771:MHF458774 MQR458771:MRB458774 NAN458771:NAX458774 NKJ458771:NKT458774 NUF458771:NUP458774 OEB458771:OEL458774 ONX458771:OOH458774 OXT458771:OYD458774 PHP458771:PHZ458774 PRL458771:PRV458774 QBH458771:QBR458774 QLD458771:QLN458774 QUZ458771:QVJ458774 REV458771:RFF458774 ROR458771:RPB458774 RYN458771:RYX458774 SIJ458771:SIT458774 SSF458771:SSP458774 TCB458771:TCL458774 TLX458771:TMH458774 TVT458771:TWD458774 UFP458771:UFZ458774 UPL458771:UPV458774 UZH458771:UZR458774 VJD458771:VJN458774 VSZ458771:VTJ458774 WCV458771:WDF458774 WMR458771:WNB458774 WWN458771:WWX458774 AF524307:AP524310 KB524307:KL524310 TX524307:UH524310 ADT524307:AED524310 ANP524307:ANZ524310 AXL524307:AXV524310 BHH524307:BHR524310 BRD524307:BRN524310 CAZ524307:CBJ524310 CKV524307:CLF524310 CUR524307:CVB524310 DEN524307:DEX524310 DOJ524307:DOT524310 DYF524307:DYP524310 EIB524307:EIL524310 ERX524307:ESH524310 FBT524307:FCD524310 FLP524307:FLZ524310 FVL524307:FVV524310 GFH524307:GFR524310 GPD524307:GPN524310 GYZ524307:GZJ524310 HIV524307:HJF524310 HSR524307:HTB524310 ICN524307:ICX524310 IMJ524307:IMT524310 IWF524307:IWP524310 JGB524307:JGL524310 JPX524307:JQH524310 JZT524307:KAD524310 KJP524307:KJZ524310 KTL524307:KTV524310 LDH524307:LDR524310 LND524307:LNN524310 LWZ524307:LXJ524310 MGV524307:MHF524310 MQR524307:MRB524310 NAN524307:NAX524310 NKJ524307:NKT524310 NUF524307:NUP524310 OEB524307:OEL524310 ONX524307:OOH524310 OXT524307:OYD524310 PHP524307:PHZ524310 PRL524307:PRV524310 QBH524307:QBR524310 QLD524307:QLN524310 QUZ524307:QVJ524310 REV524307:RFF524310 ROR524307:RPB524310 RYN524307:RYX524310 SIJ524307:SIT524310 SSF524307:SSP524310 TCB524307:TCL524310 TLX524307:TMH524310 TVT524307:TWD524310 UFP524307:UFZ524310 UPL524307:UPV524310 UZH524307:UZR524310 VJD524307:VJN524310 VSZ524307:VTJ524310 WCV524307:WDF524310 WMR524307:WNB524310 WWN524307:WWX524310 AF589843:AP589846 KB589843:KL589846 TX589843:UH589846 ADT589843:AED589846 ANP589843:ANZ589846 AXL589843:AXV589846 BHH589843:BHR589846 BRD589843:BRN589846 CAZ589843:CBJ589846 CKV589843:CLF589846 CUR589843:CVB589846 DEN589843:DEX589846 DOJ589843:DOT589846 DYF589843:DYP589846 EIB589843:EIL589846 ERX589843:ESH589846 FBT589843:FCD589846 FLP589843:FLZ589846 FVL589843:FVV589846 GFH589843:GFR589846 GPD589843:GPN589846 GYZ589843:GZJ589846 HIV589843:HJF589846 HSR589843:HTB589846 ICN589843:ICX589846 IMJ589843:IMT589846 IWF589843:IWP589846 JGB589843:JGL589846 JPX589843:JQH589846 JZT589843:KAD589846 KJP589843:KJZ589846 KTL589843:KTV589846 LDH589843:LDR589846 LND589843:LNN589846 LWZ589843:LXJ589846 MGV589843:MHF589846 MQR589843:MRB589846 NAN589843:NAX589846 NKJ589843:NKT589846 NUF589843:NUP589846 OEB589843:OEL589846 ONX589843:OOH589846 OXT589843:OYD589846 PHP589843:PHZ589846 PRL589843:PRV589846 QBH589843:QBR589846 QLD589843:QLN589846 QUZ589843:QVJ589846 REV589843:RFF589846 ROR589843:RPB589846 RYN589843:RYX589846 SIJ589843:SIT589846 SSF589843:SSP589846 TCB589843:TCL589846 TLX589843:TMH589846 TVT589843:TWD589846 UFP589843:UFZ589846 UPL589843:UPV589846 UZH589843:UZR589846 VJD589843:VJN589846 VSZ589843:VTJ589846 WCV589843:WDF589846 WMR589843:WNB589846 WWN589843:WWX589846 AF655379:AP655382 KB655379:KL655382 TX655379:UH655382 ADT655379:AED655382 ANP655379:ANZ655382 AXL655379:AXV655382 BHH655379:BHR655382 BRD655379:BRN655382 CAZ655379:CBJ655382 CKV655379:CLF655382 CUR655379:CVB655382 DEN655379:DEX655382 DOJ655379:DOT655382 DYF655379:DYP655382 EIB655379:EIL655382 ERX655379:ESH655382 FBT655379:FCD655382 FLP655379:FLZ655382 FVL655379:FVV655382 GFH655379:GFR655382 GPD655379:GPN655382 GYZ655379:GZJ655382 HIV655379:HJF655382 HSR655379:HTB655382 ICN655379:ICX655382 IMJ655379:IMT655382 IWF655379:IWP655382 JGB655379:JGL655382 JPX655379:JQH655382 JZT655379:KAD655382 KJP655379:KJZ655382 KTL655379:KTV655382 LDH655379:LDR655382 LND655379:LNN655382 LWZ655379:LXJ655382 MGV655379:MHF655382 MQR655379:MRB655382 NAN655379:NAX655382 NKJ655379:NKT655382 NUF655379:NUP655382 OEB655379:OEL655382 ONX655379:OOH655382 OXT655379:OYD655382 PHP655379:PHZ655382 PRL655379:PRV655382 QBH655379:QBR655382 QLD655379:QLN655382 QUZ655379:QVJ655382 REV655379:RFF655382 ROR655379:RPB655382 RYN655379:RYX655382 SIJ655379:SIT655382 SSF655379:SSP655382 TCB655379:TCL655382 TLX655379:TMH655382 TVT655379:TWD655382 UFP655379:UFZ655382 UPL655379:UPV655382 UZH655379:UZR655382 VJD655379:VJN655382 VSZ655379:VTJ655382 WCV655379:WDF655382 WMR655379:WNB655382 WWN655379:WWX655382 AF720915:AP720918 KB720915:KL720918 TX720915:UH720918 ADT720915:AED720918 ANP720915:ANZ720918 AXL720915:AXV720918 BHH720915:BHR720918 BRD720915:BRN720918 CAZ720915:CBJ720918 CKV720915:CLF720918 CUR720915:CVB720918 DEN720915:DEX720918 DOJ720915:DOT720918 DYF720915:DYP720918 EIB720915:EIL720918 ERX720915:ESH720918 FBT720915:FCD720918 FLP720915:FLZ720918 FVL720915:FVV720918 GFH720915:GFR720918 GPD720915:GPN720918 GYZ720915:GZJ720918 HIV720915:HJF720918 HSR720915:HTB720918 ICN720915:ICX720918 IMJ720915:IMT720918 IWF720915:IWP720918 JGB720915:JGL720918 JPX720915:JQH720918 JZT720915:KAD720918 KJP720915:KJZ720918 KTL720915:KTV720918 LDH720915:LDR720918 LND720915:LNN720918 LWZ720915:LXJ720918 MGV720915:MHF720918 MQR720915:MRB720918 NAN720915:NAX720918 NKJ720915:NKT720918 NUF720915:NUP720918 OEB720915:OEL720918 ONX720915:OOH720918 OXT720915:OYD720918 PHP720915:PHZ720918 PRL720915:PRV720918 QBH720915:QBR720918 QLD720915:QLN720918 QUZ720915:QVJ720918 REV720915:RFF720918 ROR720915:RPB720918 RYN720915:RYX720918 SIJ720915:SIT720918 SSF720915:SSP720918 TCB720915:TCL720918 TLX720915:TMH720918 TVT720915:TWD720918 UFP720915:UFZ720918 UPL720915:UPV720918 UZH720915:UZR720918 VJD720915:VJN720918 VSZ720915:VTJ720918 WCV720915:WDF720918 WMR720915:WNB720918 WWN720915:WWX720918 AF786451:AP786454 KB786451:KL786454 TX786451:UH786454 ADT786451:AED786454 ANP786451:ANZ786454 AXL786451:AXV786454 BHH786451:BHR786454 BRD786451:BRN786454 CAZ786451:CBJ786454 CKV786451:CLF786454 CUR786451:CVB786454 DEN786451:DEX786454 DOJ786451:DOT786454 DYF786451:DYP786454 EIB786451:EIL786454 ERX786451:ESH786454 FBT786451:FCD786454 FLP786451:FLZ786454 FVL786451:FVV786454 GFH786451:GFR786454 GPD786451:GPN786454 GYZ786451:GZJ786454 HIV786451:HJF786454 HSR786451:HTB786454 ICN786451:ICX786454 IMJ786451:IMT786454 IWF786451:IWP786454 JGB786451:JGL786454 JPX786451:JQH786454 JZT786451:KAD786454 KJP786451:KJZ786454 KTL786451:KTV786454 LDH786451:LDR786454 LND786451:LNN786454 LWZ786451:LXJ786454 MGV786451:MHF786454 MQR786451:MRB786454 NAN786451:NAX786454 NKJ786451:NKT786454 NUF786451:NUP786454 OEB786451:OEL786454 ONX786451:OOH786454 OXT786451:OYD786454 PHP786451:PHZ786454 PRL786451:PRV786454 QBH786451:QBR786454 QLD786451:QLN786454 QUZ786451:QVJ786454 REV786451:RFF786454 ROR786451:RPB786454 RYN786451:RYX786454 SIJ786451:SIT786454 SSF786451:SSP786454 TCB786451:TCL786454 TLX786451:TMH786454 TVT786451:TWD786454 UFP786451:UFZ786454 UPL786451:UPV786454 UZH786451:UZR786454 VJD786451:VJN786454 VSZ786451:VTJ786454 WCV786451:WDF786454 WMR786451:WNB786454 WWN786451:WWX786454 AF851987:AP851990 KB851987:KL851990 TX851987:UH851990 ADT851987:AED851990 ANP851987:ANZ851990 AXL851987:AXV851990 BHH851987:BHR851990 BRD851987:BRN851990 CAZ851987:CBJ851990 CKV851987:CLF851990 CUR851987:CVB851990 DEN851987:DEX851990 DOJ851987:DOT851990 DYF851987:DYP851990 EIB851987:EIL851990 ERX851987:ESH851990 FBT851987:FCD851990 FLP851987:FLZ851990 FVL851987:FVV851990 GFH851987:GFR851990 GPD851987:GPN851990 GYZ851987:GZJ851990 HIV851987:HJF851990 HSR851987:HTB851990 ICN851987:ICX851990 IMJ851987:IMT851990 IWF851987:IWP851990 JGB851987:JGL851990 JPX851987:JQH851990 JZT851987:KAD851990 KJP851987:KJZ851990 KTL851987:KTV851990 LDH851987:LDR851990 LND851987:LNN851990 LWZ851987:LXJ851990 MGV851987:MHF851990 MQR851987:MRB851990 NAN851987:NAX851990 NKJ851987:NKT851990 NUF851987:NUP851990 OEB851987:OEL851990 ONX851987:OOH851990 OXT851987:OYD851990 PHP851987:PHZ851990 PRL851987:PRV851990 QBH851987:QBR851990 QLD851987:QLN851990 QUZ851987:QVJ851990 REV851987:RFF851990 ROR851987:RPB851990 RYN851987:RYX851990 SIJ851987:SIT851990 SSF851987:SSP851990 TCB851987:TCL851990 TLX851987:TMH851990 TVT851987:TWD851990 UFP851987:UFZ851990 UPL851987:UPV851990 UZH851987:UZR851990 VJD851987:VJN851990 VSZ851987:VTJ851990 WCV851987:WDF851990 WMR851987:WNB851990 WWN851987:WWX851990 AF917523:AP917526 KB917523:KL917526 TX917523:UH917526 ADT917523:AED917526 ANP917523:ANZ917526 AXL917523:AXV917526 BHH917523:BHR917526 BRD917523:BRN917526 CAZ917523:CBJ917526 CKV917523:CLF917526 CUR917523:CVB917526 DEN917523:DEX917526 DOJ917523:DOT917526 DYF917523:DYP917526 EIB917523:EIL917526 ERX917523:ESH917526 FBT917523:FCD917526 FLP917523:FLZ917526 FVL917523:FVV917526 GFH917523:GFR917526 GPD917523:GPN917526 GYZ917523:GZJ917526 HIV917523:HJF917526 HSR917523:HTB917526 ICN917523:ICX917526 IMJ917523:IMT917526 IWF917523:IWP917526 JGB917523:JGL917526 JPX917523:JQH917526 JZT917523:KAD917526 KJP917523:KJZ917526 KTL917523:KTV917526 LDH917523:LDR917526 LND917523:LNN917526 LWZ917523:LXJ917526 MGV917523:MHF917526 MQR917523:MRB917526 NAN917523:NAX917526 NKJ917523:NKT917526 NUF917523:NUP917526 OEB917523:OEL917526 ONX917523:OOH917526 OXT917523:OYD917526 PHP917523:PHZ917526 PRL917523:PRV917526 QBH917523:QBR917526 QLD917523:QLN917526 QUZ917523:QVJ917526 REV917523:RFF917526 ROR917523:RPB917526 RYN917523:RYX917526 SIJ917523:SIT917526 SSF917523:SSP917526 TCB917523:TCL917526 TLX917523:TMH917526 TVT917523:TWD917526 UFP917523:UFZ917526 UPL917523:UPV917526 UZH917523:UZR917526 VJD917523:VJN917526 VSZ917523:VTJ917526 WCV917523:WDF917526 WMR917523:WNB917526 WWN917523:WWX917526 AF983059:AP983062 KB983059:KL983062 TX983059:UH983062 ADT983059:AED983062 ANP983059:ANZ983062 AXL983059:AXV983062 BHH983059:BHR983062 BRD983059:BRN983062 CAZ983059:CBJ983062 CKV983059:CLF983062 CUR983059:CVB983062 DEN983059:DEX983062 DOJ983059:DOT983062 DYF983059:DYP983062 EIB983059:EIL983062 ERX983059:ESH983062 FBT983059:FCD983062 FLP983059:FLZ983062 FVL983059:FVV983062 GFH983059:GFR983062 GPD983059:GPN983062 GYZ983059:GZJ983062 HIV983059:HJF983062 HSR983059:HTB983062 ICN983059:ICX983062 IMJ983059:IMT983062 IWF983059:IWP983062 JGB983059:JGL983062 JPX983059:JQH983062 JZT983059:KAD983062 KJP983059:KJZ983062 KTL983059:KTV983062 LDH983059:LDR983062 LND983059:LNN983062 LWZ983059:LXJ983062 MGV983059:MHF983062 MQR983059:MRB983062 NAN983059:NAX983062 NKJ983059:NKT983062 NUF983059:NUP983062 OEB983059:OEL983062 ONX983059:OOH983062 OXT983059:OYD983062 PHP983059:PHZ983062 PRL983059:PRV983062 QBH983059:QBR983062 QLD983059:QLN983062 QUZ983059:QVJ983062 REV983059:RFF983062 ROR983059:RPB983062 RYN983059:RYX983062 SIJ983059:SIT983062 SSF983059:SSP983062 TCB983059:TCL983062 TLX983059:TMH983062 TVT983059:TWD983062 UFP983059:UFZ983062 UPL983059:UPV983062 UZH983059:UZR983062 VJD983059:VJN983062 VSZ983059:VTJ983062 WCV983059:WDF983062 WMR983059:WNB983062 WWN983059:WWX983062 K20:L23 JG20:JH23 TC20:TD23 ACY20:ACZ23 AMU20:AMV23 AWQ20:AWR23 BGM20:BGN23 BQI20:BQJ23 CAE20:CAF23 CKA20:CKB23 CTW20:CTX23 DDS20:DDT23 DNO20:DNP23 DXK20:DXL23 EHG20:EHH23 ERC20:ERD23 FAY20:FAZ23 FKU20:FKV23 FUQ20:FUR23 GEM20:GEN23 GOI20:GOJ23 GYE20:GYF23 HIA20:HIB23 HRW20:HRX23 IBS20:IBT23 ILO20:ILP23 IVK20:IVL23 JFG20:JFH23 JPC20:JPD23 JYY20:JYZ23 KIU20:KIV23 KSQ20:KSR23 LCM20:LCN23 LMI20:LMJ23 LWE20:LWF23 MGA20:MGB23 MPW20:MPX23 MZS20:MZT23 NJO20:NJP23 NTK20:NTL23 ODG20:ODH23 ONC20:OND23 OWY20:OWZ23 PGU20:PGV23 PQQ20:PQR23 QAM20:QAN23 QKI20:QKJ23 QUE20:QUF23 REA20:REB23 RNW20:RNX23 RXS20:RXT23 SHO20:SHP23 SRK20:SRL23 TBG20:TBH23 TLC20:TLD23 TUY20:TUZ23 UEU20:UEV23 UOQ20:UOR23 UYM20:UYN23 VII20:VIJ23 VSE20:VSF23 WCA20:WCB23 WLW20:WLX23 WVS20:WVT23 K65556:L65559 JG65556:JH65559 TC65556:TD65559 ACY65556:ACZ65559 AMU65556:AMV65559 AWQ65556:AWR65559 BGM65556:BGN65559 BQI65556:BQJ65559 CAE65556:CAF65559 CKA65556:CKB65559 CTW65556:CTX65559 DDS65556:DDT65559 DNO65556:DNP65559 DXK65556:DXL65559 EHG65556:EHH65559 ERC65556:ERD65559 FAY65556:FAZ65559 FKU65556:FKV65559 FUQ65556:FUR65559 GEM65556:GEN65559 GOI65556:GOJ65559 GYE65556:GYF65559 HIA65556:HIB65559 HRW65556:HRX65559 IBS65556:IBT65559 ILO65556:ILP65559 IVK65556:IVL65559 JFG65556:JFH65559 JPC65556:JPD65559 JYY65556:JYZ65559 KIU65556:KIV65559 KSQ65556:KSR65559 LCM65556:LCN65559 LMI65556:LMJ65559 LWE65556:LWF65559 MGA65556:MGB65559 MPW65556:MPX65559 MZS65556:MZT65559 NJO65556:NJP65559 NTK65556:NTL65559 ODG65556:ODH65559 ONC65556:OND65559 OWY65556:OWZ65559 PGU65556:PGV65559 PQQ65556:PQR65559 QAM65556:QAN65559 QKI65556:QKJ65559 QUE65556:QUF65559 REA65556:REB65559 RNW65556:RNX65559 RXS65556:RXT65559 SHO65556:SHP65559 SRK65556:SRL65559 TBG65556:TBH65559 TLC65556:TLD65559 TUY65556:TUZ65559 UEU65556:UEV65559 UOQ65556:UOR65559 UYM65556:UYN65559 VII65556:VIJ65559 VSE65556:VSF65559 WCA65556:WCB65559 WLW65556:WLX65559 WVS65556:WVT65559 K131092:L131095 JG131092:JH131095 TC131092:TD131095 ACY131092:ACZ131095 AMU131092:AMV131095 AWQ131092:AWR131095 BGM131092:BGN131095 BQI131092:BQJ131095 CAE131092:CAF131095 CKA131092:CKB131095 CTW131092:CTX131095 DDS131092:DDT131095 DNO131092:DNP131095 DXK131092:DXL131095 EHG131092:EHH131095 ERC131092:ERD131095 FAY131092:FAZ131095 FKU131092:FKV131095 FUQ131092:FUR131095 GEM131092:GEN131095 GOI131092:GOJ131095 GYE131092:GYF131095 HIA131092:HIB131095 HRW131092:HRX131095 IBS131092:IBT131095 ILO131092:ILP131095 IVK131092:IVL131095 JFG131092:JFH131095 JPC131092:JPD131095 JYY131092:JYZ131095 KIU131092:KIV131095 KSQ131092:KSR131095 LCM131092:LCN131095 LMI131092:LMJ131095 LWE131092:LWF131095 MGA131092:MGB131095 MPW131092:MPX131095 MZS131092:MZT131095 NJO131092:NJP131095 NTK131092:NTL131095 ODG131092:ODH131095 ONC131092:OND131095 OWY131092:OWZ131095 PGU131092:PGV131095 PQQ131092:PQR131095 QAM131092:QAN131095 QKI131092:QKJ131095 QUE131092:QUF131095 REA131092:REB131095 RNW131092:RNX131095 RXS131092:RXT131095 SHO131092:SHP131095 SRK131092:SRL131095 TBG131092:TBH131095 TLC131092:TLD131095 TUY131092:TUZ131095 UEU131092:UEV131095 UOQ131092:UOR131095 UYM131092:UYN131095 VII131092:VIJ131095 VSE131092:VSF131095 WCA131092:WCB131095 WLW131092:WLX131095 WVS131092:WVT131095 K196628:L196631 JG196628:JH196631 TC196628:TD196631 ACY196628:ACZ196631 AMU196628:AMV196631 AWQ196628:AWR196631 BGM196628:BGN196631 BQI196628:BQJ196631 CAE196628:CAF196631 CKA196628:CKB196631 CTW196628:CTX196631 DDS196628:DDT196631 DNO196628:DNP196631 DXK196628:DXL196631 EHG196628:EHH196631 ERC196628:ERD196631 FAY196628:FAZ196631 FKU196628:FKV196631 FUQ196628:FUR196631 GEM196628:GEN196631 GOI196628:GOJ196631 GYE196628:GYF196631 HIA196628:HIB196631 HRW196628:HRX196631 IBS196628:IBT196631 ILO196628:ILP196631 IVK196628:IVL196631 JFG196628:JFH196631 JPC196628:JPD196631 JYY196628:JYZ196631 KIU196628:KIV196631 KSQ196628:KSR196631 LCM196628:LCN196631 LMI196628:LMJ196631 LWE196628:LWF196631 MGA196628:MGB196631 MPW196628:MPX196631 MZS196628:MZT196631 NJO196628:NJP196631 NTK196628:NTL196631 ODG196628:ODH196631 ONC196628:OND196631 OWY196628:OWZ196631 PGU196628:PGV196631 PQQ196628:PQR196631 QAM196628:QAN196631 QKI196628:QKJ196631 QUE196628:QUF196631 REA196628:REB196631 RNW196628:RNX196631 RXS196628:RXT196631 SHO196628:SHP196631 SRK196628:SRL196631 TBG196628:TBH196631 TLC196628:TLD196631 TUY196628:TUZ196631 UEU196628:UEV196631 UOQ196628:UOR196631 UYM196628:UYN196631 VII196628:VIJ196631 VSE196628:VSF196631 WCA196628:WCB196631 WLW196628:WLX196631 WVS196628:WVT196631 K262164:L262167 JG262164:JH262167 TC262164:TD262167 ACY262164:ACZ262167 AMU262164:AMV262167 AWQ262164:AWR262167 BGM262164:BGN262167 BQI262164:BQJ262167 CAE262164:CAF262167 CKA262164:CKB262167 CTW262164:CTX262167 DDS262164:DDT262167 DNO262164:DNP262167 DXK262164:DXL262167 EHG262164:EHH262167 ERC262164:ERD262167 FAY262164:FAZ262167 FKU262164:FKV262167 FUQ262164:FUR262167 GEM262164:GEN262167 GOI262164:GOJ262167 GYE262164:GYF262167 HIA262164:HIB262167 HRW262164:HRX262167 IBS262164:IBT262167 ILO262164:ILP262167 IVK262164:IVL262167 JFG262164:JFH262167 JPC262164:JPD262167 JYY262164:JYZ262167 KIU262164:KIV262167 KSQ262164:KSR262167 LCM262164:LCN262167 LMI262164:LMJ262167 LWE262164:LWF262167 MGA262164:MGB262167 MPW262164:MPX262167 MZS262164:MZT262167 NJO262164:NJP262167 NTK262164:NTL262167 ODG262164:ODH262167 ONC262164:OND262167 OWY262164:OWZ262167 PGU262164:PGV262167 PQQ262164:PQR262167 QAM262164:QAN262167 QKI262164:QKJ262167 QUE262164:QUF262167 REA262164:REB262167 RNW262164:RNX262167 RXS262164:RXT262167 SHO262164:SHP262167 SRK262164:SRL262167 TBG262164:TBH262167 TLC262164:TLD262167 TUY262164:TUZ262167 UEU262164:UEV262167 UOQ262164:UOR262167 UYM262164:UYN262167 VII262164:VIJ262167 VSE262164:VSF262167 WCA262164:WCB262167 WLW262164:WLX262167 WVS262164:WVT262167 K327700:L327703 JG327700:JH327703 TC327700:TD327703 ACY327700:ACZ327703 AMU327700:AMV327703 AWQ327700:AWR327703 BGM327700:BGN327703 BQI327700:BQJ327703 CAE327700:CAF327703 CKA327700:CKB327703 CTW327700:CTX327703 DDS327700:DDT327703 DNO327700:DNP327703 DXK327700:DXL327703 EHG327700:EHH327703 ERC327700:ERD327703 FAY327700:FAZ327703 FKU327700:FKV327703 FUQ327700:FUR327703 GEM327700:GEN327703 GOI327700:GOJ327703 GYE327700:GYF327703 HIA327700:HIB327703 HRW327700:HRX327703 IBS327700:IBT327703 ILO327700:ILP327703 IVK327700:IVL327703 JFG327700:JFH327703 JPC327700:JPD327703 JYY327700:JYZ327703 KIU327700:KIV327703 KSQ327700:KSR327703 LCM327700:LCN327703 LMI327700:LMJ327703 LWE327700:LWF327703 MGA327700:MGB327703 MPW327700:MPX327703 MZS327700:MZT327703 NJO327700:NJP327703 NTK327700:NTL327703 ODG327700:ODH327703 ONC327700:OND327703 OWY327700:OWZ327703 PGU327700:PGV327703 PQQ327700:PQR327703 QAM327700:QAN327703 QKI327700:QKJ327703 QUE327700:QUF327703 REA327700:REB327703 RNW327700:RNX327703 RXS327700:RXT327703 SHO327700:SHP327703 SRK327700:SRL327703 TBG327700:TBH327703 TLC327700:TLD327703 TUY327700:TUZ327703 UEU327700:UEV327703 UOQ327700:UOR327703 UYM327700:UYN327703 VII327700:VIJ327703 VSE327700:VSF327703 WCA327700:WCB327703 WLW327700:WLX327703 WVS327700:WVT327703 K393236:L393239 JG393236:JH393239 TC393236:TD393239 ACY393236:ACZ393239 AMU393236:AMV393239 AWQ393236:AWR393239 BGM393236:BGN393239 BQI393236:BQJ393239 CAE393236:CAF393239 CKA393236:CKB393239 CTW393236:CTX393239 DDS393236:DDT393239 DNO393236:DNP393239 DXK393236:DXL393239 EHG393236:EHH393239 ERC393236:ERD393239 FAY393236:FAZ393239 FKU393236:FKV393239 FUQ393236:FUR393239 GEM393236:GEN393239 GOI393236:GOJ393239 GYE393236:GYF393239 HIA393236:HIB393239 HRW393236:HRX393239 IBS393236:IBT393239 ILO393236:ILP393239 IVK393236:IVL393239 JFG393236:JFH393239 JPC393236:JPD393239 JYY393236:JYZ393239 KIU393236:KIV393239 KSQ393236:KSR393239 LCM393236:LCN393239 LMI393236:LMJ393239 LWE393236:LWF393239 MGA393236:MGB393239 MPW393236:MPX393239 MZS393236:MZT393239 NJO393236:NJP393239 NTK393236:NTL393239 ODG393236:ODH393239 ONC393236:OND393239 OWY393236:OWZ393239 PGU393236:PGV393239 PQQ393236:PQR393239 QAM393236:QAN393239 QKI393236:QKJ393239 QUE393236:QUF393239 REA393236:REB393239 RNW393236:RNX393239 RXS393236:RXT393239 SHO393236:SHP393239 SRK393236:SRL393239 TBG393236:TBH393239 TLC393236:TLD393239 TUY393236:TUZ393239 UEU393236:UEV393239 UOQ393236:UOR393239 UYM393236:UYN393239 VII393236:VIJ393239 VSE393236:VSF393239 WCA393236:WCB393239 WLW393236:WLX393239 WVS393236:WVT393239 K458772:L458775 JG458772:JH458775 TC458772:TD458775 ACY458772:ACZ458775 AMU458772:AMV458775 AWQ458772:AWR458775 BGM458772:BGN458775 BQI458772:BQJ458775 CAE458772:CAF458775 CKA458772:CKB458775 CTW458772:CTX458775 DDS458772:DDT458775 DNO458772:DNP458775 DXK458772:DXL458775 EHG458772:EHH458775 ERC458772:ERD458775 FAY458772:FAZ458775 FKU458772:FKV458775 FUQ458772:FUR458775 GEM458772:GEN458775 GOI458772:GOJ458775 GYE458772:GYF458775 HIA458772:HIB458775 HRW458772:HRX458775 IBS458772:IBT458775 ILO458772:ILP458775 IVK458772:IVL458775 JFG458772:JFH458775 JPC458772:JPD458775 JYY458772:JYZ458775 KIU458772:KIV458775 KSQ458772:KSR458775 LCM458772:LCN458775 LMI458772:LMJ458775 LWE458772:LWF458775 MGA458772:MGB458775 MPW458772:MPX458775 MZS458772:MZT458775 NJO458772:NJP458775 NTK458772:NTL458775 ODG458772:ODH458775 ONC458772:OND458775 OWY458772:OWZ458775 PGU458772:PGV458775 PQQ458772:PQR458775 QAM458772:QAN458775 QKI458772:QKJ458775 QUE458772:QUF458775 REA458772:REB458775 RNW458772:RNX458775 RXS458772:RXT458775 SHO458772:SHP458775 SRK458772:SRL458775 TBG458772:TBH458775 TLC458772:TLD458775 TUY458772:TUZ458775 UEU458772:UEV458775 UOQ458772:UOR458775 UYM458772:UYN458775 VII458772:VIJ458775 VSE458772:VSF458775 WCA458772:WCB458775 WLW458772:WLX458775 WVS458772:WVT458775 K524308:L524311 JG524308:JH524311 TC524308:TD524311 ACY524308:ACZ524311 AMU524308:AMV524311 AWQ524308:AWR524311 BGM524308:BGN524311 BQI524308:BQJ524311 CAE524308:CAF524311 CKA524308:CKB524311 CTW524308:CTX524311 DDS524308:DDT524311 DNO524308:DNP524311 DXK524308:DXL524311 EHG524308:EHH524311 ERC524308:ERD524311 FAY524308:FAZ524311 FKU524308:FKV524311 FUQ524308:FUR524311 GEM524308:GEN524311 GOI524308:GOJ524311 GYE524308:GYF524311 HIA524308:HIB524311 HRW524308:HRX524311 IBS524308:IBT524311 ILO524308:ILP524311 IVK524308:IVL524311 JFG524308:JFH524311 JPC524308:JPD524311 JYY524308:JYZ524311 KIU524308:KIV524311 KSQ524308:KSR524311 LCM524308:LCN524311 LMI524308:LMJ524311 LWE524308:LWF524311 MGA524308:MGB524311 MPW524308:MPX524311 MZS524308:MZT524311 NJO524308:NJP524311 NTK524308:NTL524311 ODG524308:ODH524311 ONC524308:OND524311 OWY524308:OWZ524311 PGU524308:PGV524311 PQQ524308:PQR524311 QAM524308:QAN524311 QKI524308:QKJ524311 QUE524308:QUF524311 REA524308:REB524311 RNW524308:RNX524311 RXS524308:RXT524311 SHO524308:SHP524311 SRK524308:SRL524311 TBG524308:TBH524311 TLC524308:TLD524311 TUY524308:TUZ524311 UEU524308:UEV524311 UOQ524308:UOR524311 UYM524308:UYN524311 VII524308:VIJ524311 VSE524308:VSF524311 WCA524308:WCB524311 WLW524308:WLX524311 WVS524308:WVT524311 K589844:L589847 JG589844:JH589847 TC589844:TD589847 ACY589844:ACZ589847 AMU589844:AMV589847 AWQ589844:AWR589847 BGM589844:BGN589847 BQI589844:BQJ589847 CAE589844:CAF589847 CKA589844:CKB589847 CTW589844:CTX589847 DDS589844:DDT589847 DNO589844:DNP589847 DXK589844:DXL589847 EHG589844:EHH589847 ERC589844:ERD589847 FAY589844:FAZ589847 FKU589844:FKV589847 FUQ589844:FUR589847 GEM589844:GEN589847 GOI589844:GOJ589847 GYE589844:GYF589847 HIA589844:HIB589847 HRW589844:HRX589847 IBS589844:IBT589847 ILO589844:ILP589847 IVK589844:IVL589847 JFG589844:JFH589847 JPC589844:JPD589847 JYY589844:JYZ589847 KIU589844:KIV589847 KSQ589844:KSR589847 LCM589844:LCN589847 LMI589844:LMJ589847 LWE589844:LWF589847 MGA589844:MGB589847 MPW589844:MPX589847 MZS589844:MZT589847 NJO589844:NJP589847 NTK589844:NTL589847 ODG589844:ODH589847 ONC589844:OND589847 OWY589844:OWZ589847 PGU589844:PGV589847 PQQ589844:PQR589847 QAM589844:QAN589847 QKI589844:QKJ589847 QUE589844:QUF589847 REA589844:REB589847 RNW589844:RNX589847 RXS589844:RXT589847 SHO589844:SHP589847 SRK589844:SRL589847 TBG589844:TBH589847 TLC589844:TLD589847 TUY589844:TUZ589847 UEU589844:UEV589847 UOQ589844:UOR589847 UYM589844:UYN589847 VII589844:VIJ589847 VSE589844:VSF589847 WCA589844:WCB589847 WLW589844:WLX589847 WVS589844:WVT589847 K655380:L655383 JG655380:JH655383 TC655380:TD655383 ACY655380:ACZ655383 AMU655380:AMV655383 AWQ655380:AWR655383 BGM655380:BGN655383 BQI655380:BQJ655383 CAE655380:CAF655383 CKA655380:CKB655383 CTW655380:CTX655383 DDS655380:DDT655383 DNO655380:DNP655383 DXK655380:DXL655383 EHG655380:EHH655383 ERC655380:ERD655383 FAY655380:FAZ655383 FKU655380:FKV655383 FUQ655380:FUR655383 GEM655380:GEN655383 GOI655380:GOJ655383 GYE655380:GYF655383 HIA655380:HIB655383 HRW655380:HRX655383 IBS655380:IBT655383 ILO655380:ILP655383 IVK655380:IVL655383 JFG655380:JFH655383 JPC655380:JPD655383 JYY655380:JYZ655383 KIU655380:KIV655383 KSQ655380:KSR655383 LCM655380:LCN655383 LMI655380:LMJ655383 LWE655380:LWF655383 MGA655380:MGB655383 MPW655380:MPX655383 MZS655380:MZT655383 NJO655380:NJP655383 NTK655380:NTL655383 ODG655380:ODH655383 ONC655380:OND655383 OWY655380:OWZ655383 PGU655380:PGV655383 PQQ655380:PQR655383 QAM655380:QAN655383 QKI655380:QKJ655383 QUE655380:QUF655383 REA655380:REB655383 RNW655380:RNX655383 RXS655380:RXT655383 SHO655380:SHP655383 SRK655380:SRL655383 TBG655380:TBH655383 TLC655380:TLD655383 TUY655380:TUZ655383 UEU655380:UEV655383 UOQ655380:UOR655383 UYM655380:UYN655383 VII655380:VIJ655383 VSE655380:VSF655383 WCA655380:WCB655383 WLW655380:WLX655383 WVS655380:WVT655383 K720916:L720919 JG720916:JH720919 TC720916:TD720919 ACY720916:ACZ720919 AMU720916:AMV720919 AWQ720916:AWR720919 BGM720916:BGN720919 BQI720916:BQJ720919 CAE720916:CAF720919 CKA720916:CKB720919 CTW720916:CTX720919 DDS720916:DDT720919 DNO720916:DNP720919 DXK720916:DXL720919 EHG720916:EHH720919 ERC720916:ERD720919 FAY720916:FAZ720919 FKU720916:FKV720919 FUQ720916:FUR720919 GEM720916:GEN720919 GOI720916:GOJ720919 GYE720916:GYF720919 HIA720916:HIB720919 HRW720916:HRX720919 IBS720916:IBT720919 ILO720916:ILP720919 IVK720916:IVL720919 JFG720916:JFH720919 JPC720916:JPD720919 JYY720916:JYZ720919 KIU720916:KIV720919 KSQ720916:KSR720919 LCM720916:LCN720919 LMI720916:LMJ720919 LWE720916:LWF720919 MGA720916:MGB720919 MPW720916:MPX720919 MZS720916:MZT720919 NJO720916:NJP720919 NTK720916:NTL720919 ODG720916:ODH720919 ONC720916:OND720919 OWY720916:OWZ720919 PGU720916:PGV720919 PQQ720916:PQR720919 QAM720916:QAN720919 QKI720916:QKJ720919 QUE720916:QUF720919 REA720916:REB720919 RNW720916:RNX720919 RXS720916:RXT720919 SHO720916:SHP720919 SRK720916:SRL720919 TBG720916:TBH720919 TLC720916:TLD720919 TUY720916:TUZ720919 UEU720916:UEV720919 UOQ720916:UOR720919 UYM720916:UYN720919 VII720916:VIJ720919 VSE720916:VSF720919 WCA720916:WCB720919 WLW720916:WLX720919 WVS720916:WVT720919 K786452:L786455 JG786452:JH786455 TC786452:TD786455 ACY786452:ACZ786455 AMU786452:AMV786455 AWQ786452:AWR786455 BGM786452:BGN786455 BQI786452:BQJ786455 CAE786452:CAF786455 CKA786452:CKB786455 CTW786452:CTX786455 DDS786452:DDT786455 DNO786452:DNP786455 DXK786452:DXL786455 EHG786452:EHH786455 ERC786452:ERD786455 FAY786452:FAZ786455 FKU786452:FKV786455 FUQ786452:FUR786455 GEM786452:GEN786455 GOI786452:GOJ786455 GYE786452:GYF786455 HIA786452:HIB786455 HRW786452:HRX786455 IBS786452:IBT786455 ILO786452:ILP786455 IVK786452:IVL786455 JFG786452:JFH786455 JPC786452:JPD786455 JYY786452:JYZ786455 KIU786452:KIV786455 KSQ786452:KSR786455 LCM786452:LCN786455 LMI786452:LMJ786455 LWE786452:LWF786455 MGA786452:MGB786455 MPW786452:MPX786455 MZS786452:MZT786455 NJO786452:NJP786455 NTK786452:NTL786455 ODG786452:ODH786455 ONC786452:OND786455 OWY786452:OWZ786455 PGU786452:PGV786455 PQQ786452:PQR786455 QAM786452:QAN786455 QKI786452:QKJ786455 QUE786452:QUF786455 REA786452:REB786455 RNW786452:RNX786455 RXS786452:RXT786455 SHO786452:SHP786455 SRK786452:SRL786455 TBG786452:TBH786455 TLC786452:TLD786455 TUY786452:TUZ786455 UEU786452:UEV786455 UOQ786452:UOR786455 UYM786452:UYN786455 VII786452:VIJ786455 VSE786452:VSF786455 WCA786452:WCB786455 WLW786452:WLX786455 WVS786452:WVT786455 K851988:L851991 JG851988:JH851991 TC851988:TD851991 ACY851988:ACZ851991 AMU851988:AMV851991 AWQ851988:AWR851991 BGM851988:BGN851991 BQI851988:BQJ851991 CAE851988:CAF851991 CKA851988:CKB851991 CTW851988:CTX851991 DDS851988:DDT851991 DNO851988:DNP851991 DXK851988:DXL851991 EHG851988:EHH851991 ERC851988:ERD851991 FAY851988:FAZ851991 FKU851988:FKV851991 FUQ851988:FUR851991 GEM851988:GEN851991 GOI851988:GOJ851991 GYE851988:GYF851991 HIA851988:HIB851991 HRW851988:HRX851991 IBS851988:IBT851991 ILO851988:ILP851991 IVK851988:IVL851991 JFG851988:JFH851991 JPC851988:JPD851991 JYY851988:JYZ851991 KIU851988:KIV851991 KSQ851988:KSR851991 LCM851988:LCN851991 LMI851988:LMJ851991 LWE851988:LWF851991 MGA851988:MGB851991 MPW851988:MPX851991 MZS851988:MZT851991 NJO851988:NJP851991 NTK851988:NTL851991 ODG851988:ODH851991 ONC851988:OND851991 OWY851988:OWZ851991 PGU851988:PGV851991 PQQ851988:PQR851991 QAM851988:QAN851991 QKI851988:QKJ851991 QUE851988:QUF851991 REA851988:REB851991 RNW851988:RNX851991 RXS851988:RXT851991 SHO851988:SHP851991 SRK851988:SRL851991 TBG851988:TBH851991 TLC851988:TLD851991 TUY851988:TUZ851991 UEU851988:UEV851991 UOQ851988:UOR851991 UYM851988:UYN851991 VII851988:VIJ851991 VSE851988:VSF851991 WCA851988:WCB851991 WLW851988:WLX851991 WVS851988:WVT851991 K917524:L917527 JG917524:JH917527 TC917524:TD917527 ACY917524:ACZ917527 AMU917524:AMV917527 AWQ917524:AWR917527 BGM917524:BGN917527 BQI917524:BQJ917527 CAE917524:CAF917527 CKA917524:CKB917527 CTW917524:CTX917527 DDS917524:DDT917527 DNO917524:DNP917527 DXK917524:DXL917527 EHG917524:EHH917527 ERC917524:ERD917527 FAY917524:FAZ917527 FKU917524:FKV917527 FUQ917524:FUR917527 GEM917524:GEN917527 GOI917524:GOJ917527 GYE917524:GYF917527 HIA917524:HIB917527 HRW917524:HRX917527 IBS917524:IBT917527 ILO917524:ILP917527 IVK917524:IVL917527 JFG917524:JFH917527 JPC917524:JPD917527 JYY917524:JYZ917527 KIU917524:KIV917527 KSQ917524:KSR917527 LCM917524:LCN917527 LMI917524:LMJ917527 LWE917524:LWF917527 MGA917524:MGB917527 MPW917524:MPX917527 MZS917524:MZT917527 NJO917524:NJP917527 NTK917524:NTL917527 ODG917524:ODH917527 ONC917524:OND917527 OWY917524:OWZ917527 PGU917524:PGV917527 PQQ917524:PQR917527 QAM917524:QAN917527 QKI917524:QKJ917527 QUE917524:QUF917527 REA917524:REB917527 RNW917524:RNX917527 RXS917524:RXT917527 SHO917524:SHP917527 SRK917524:SRL917527 TBG917524:TBH917527 TLC917524:TLD917527 TUY917524:TUZ917527 UEU917524:UEV917527 UOQ917524:UOR917527 UYM917524:UYN917527 VII917524:VIJ917527 VSE917524:VSF917527 WCA917524:WCB917527 WLW917524:WLX917527 WVS917524:WVT917527 K983060:L983063 JG983060:JH983063 TC983060:TD983063 ACY983060:ACZ983063 AMU983060:AMV983063 AWQ983060:AWR983063 BGM983060:BGN983063 BQI983060:BQJ983063 CAE983060:CAF983063 CKA983060:CKB983063 CTW983060:CTX983063 DDS983060:DDT983063 DNO983060:DNP983063 DXK983060:DXL983063 EHG983060:EHH983063 ERC983060:ERD983063 FAY983060:FAZ983063 FKU983060:FKV983063 FUQ983060:FUR983063 GEM983060:GEN983063 GOI983060:GOJ983063 GYE983060:GYF983063 HIA983060:HIB983063 HRW983060:HRX983063 IBS983060:IBT983063 ILO983060:ILP983063 IVK983060:IVL983063 JFG983060:JFH983063 JPC983060:JPD983063 JYY983060:JYZ983063 KIU983060:KIV983063 KSQ983060:KSR983063 LCM983060:LCN983063 LMI983060:LMJ983063 LWE983060:LWF983063 MGA983060:MGB983063 MPW983060:MPX983063 MZS983060:MZT983063 NJO983060:NJP983063 NTK983060:NTL983063 ODG983060:ODH983063 ONC983060:OND983063 OWY983060:OWZ983063 PGU983060:PGV983063 PQQ983060:PQR983063 QAM983060:QAN983063 QKI983060:QKJ983063 QUE983060:QUF983063 REA983060:REB983063 RNW983060:RNX983063 RXS983060:RXT983063 SHO983060:SHP983063 SRK983060:SRL983063 TBG983060:TBH983063 TLC983060:TLD983063 TUY983060:TUZ983063 UEU983060:UEV983063 UOQ983060:UOR983063 UYM983060:UYN983063 VII983060:VIJ983063 VSE983060:VSF983063 WCA983060:WCB983063 WLW983060:WLX983063 WVS983060:WVT983063 JI20:JI21 TE20:TE21 ADA20:ADA21 AMW20:AMW21 AWS20:AWS21 BGO20:BGO21 BQK20:BQK21 CAG20:CAG21 CKC20:CKC21 CTY20:CTY21 DDU20:DDU21 DNQ20:DNQ21 DXM20:DXM21 EHI20:EHI21 ERE20:ERE21 FBA20:FBA21 FKW20:FKW21 FUS20:FUS21 GEO20:GEO21 GOK20:GOK21 GYG20:GYG21 HIC20:HIC21 HRY20:HRY21 IBU20:IBU21 ILQ20:ILQ21 IVM20:IVM21 JFI20:JFI21 JPE20:JPE21 JZA20:JZA21 KIW20:KIW21 KSS20:KSS21 LCO20:LCO21 LMK20:LMK21 LWG20:LWG21 MGC20:MGC21 MPY20:MPY21 MZU20:MZU21 NJQ20:NJQ21 NTM20:NTM21 ODI20:ODI21 ONE20:ONE21 OXA20:OXA21 PGW20:PGW21 PQS20:PQS21 QAO20:QAO21 QKK20:QKK21 QUG20:QUG21 REC20:REC21 RNY20:RNY21 RXU20:RXU21 SHQ20:SHQ21 SRM20:SRM21 TBI20:TBI21 TLE20:TLE21 TVA20:TVA21 UEW20:UEW21 UOS20:UOS21 UYO20:UYO21 VIK20:VIK21 VSG20:VSG21 WCC20:WCC21 WLY20:WLY21 WVU20:WVU21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G19:L19 AK22 AP19:AP22 BC23 AM22 AK19:AO21 M19:AE21 AG19:AG21 M23:AD23 WVI13:WVI30 WLM13:WLM30 WBQ13:WBQ30 VRU13:VRU30 VHY13:VHY30 UYC13:UYC30 UOG13:UOG30 UEK13:UEK30 TUO13:TUO30 TKS13:TKS30 TAW13:TAW30 SRA13:SRA30 SHE13:SHE30 RXI13:RXI30 RNM13:RNM30 RDQ13:RDQ30 QTU13:QTU30 QJY13:QJY30 QAC13:QAC30 PQG13:PQG30 PGK13:PGK30 OWO13:OWO30 OMS13:OMS30 OCW13:OCW30 NTA13:NTA30 NJE13:NJE30 MZI13:MZI30 MPM13:MPM30 MFQ13:MFQ30 LVU13:LVU30 LLY13:LLY30 LCC13:LCC30 KSG13:KSG30 KIK13:KIK30 JYO13:JYO30 JOS13:JOS30 JEW13:JEW30 IVA13:IVA30 ILE13:ILE30 IBI13:IBI30 HRM13:HRM30 HHQ13:HHQ30 GXU13:GXU30 GNY13:GNY30 GEC13:GEC30 FUG13:FUG30 FKK13:FKK30 FAO13:FAO30 EQS13:EQS30 EGW13:EGW30 DXA13:DXA30 DNE13:DNE30 DDI13:DDI30 CTM13:CTM30 CJQ13:CJQ30 BZU13:BZU30 BPY13:BPY30 BGC13:BGC30 AWG13:AWG30 AMK13:AMK30 ACO13:ACO30 SS13:SS30 IW13:IW30 A13:A30 WVL14:WWX17 WLP14:WNB17 WBT14:WDF17 VRX14:VTJ17 VIB14:VJN17 UYF14:UZR17 UOJ14:UPV17 UEN14:UFZ17 TUR14:TWD17 TKV14:TMH17 TAZ14:TCL17 SRD14:SSP17 SHH14:SIT17 RXL14:RYX17 RNP14:RPB17 RDT14:RFF17 QTX14:QVJ17 QKB14:QLN17 QAF14:QBR17 PQJ14:PRV17 PGN14:PHZ17 OWR14:OYD17 OMV14:OOH17 OCZ14:OEL17 NTD14:NUP17 NJH14:NKT17 MZL14:NAX17 MPP14:MRB17 MFT14:MHF17 LVX14:LXJ17 LMB14:LNN17 LCF14:LDR17 KSJ14:KTV17 KIN14:KJZ17 JYR14:KAD17 JOV14:JQH17 JEZ14:JGL17 IVD14:IWP17 ILH14:IMT17 IBL14:ICX17 HRP14:HTB17 HHT14:HJF17 GXX14:GZJ17 GOB14:GPN17 GEF14:GFR17 FUJ14:FVV17 FKN14:FLZ17 FAR14:FCD17 EQV14:ESH17 EGZ14:EIL17 DXD14:DYP17 DNH14:DOT17 DDL14:DEX17 CTP14:CVB17 CJT14:CLF17 BZX14:CBJ17 BQB14:BRN17 BGF14:BHR17 AWJ14:AXV17 AMN14:ANZ17 ACR14:AED17 SV14:UH17 IZ14:KL17 AQ14:AQ19 WWY14:WWY19 WNC14:WNC19 WDG14:WDG19 VTK14:VTK19 VJO14:VJO19 UZS14:UZS19 UPW14:UPW19 UGA14:UGA19 TWE14:TWE19 TMI14:TMI19 TCM14:TCM19 SSQ14:SSQ19 SIU14:SIU19 RYY14:RYY19 RPC14:RPC19 RFG14:RFG19 QVK14:QVK19 QLO14:QLO19 QBS14:QBS19 PRW14:PRW19 PIA14:PIA19 OYE14:OYE19 OOI14:OOI19 OEM14:OEM19 NUQ14:NUQ19 NKU14:NKU19 NAY14:NAY19 MRC14:MRC19 MHG14:MHG19 LXK14:LXK19 LNO14:LNO19 LDS14:LDS19 KTW14:KTW19 KKA14:KKA19 KAE14:KAE19 JQI14:JQI19 JGM14:JGM19 IWQ14:IWQ19 IMU14:IMU19 ICY14:ICY19 HTC14:HTC19 HJG14:HJG19 GZK14:GZK19 GPO14:GPO19 GFS14:GFS19 FVW14:FVW19 FMA14:FMA19 FCE14:FCE19 ESI14:ESI19 EIM14:EIM19 DYQ14:DYQ19 DOU14:DOU19 DEY14:DEY19 CVC14:CVC19 CLG14:CLG19 CBK14:CBK19 BRO14:BRO19 BHS14:BHS19 AXW14:AXW19 AOA14:AOA19 AEE14:AEE19 UI14:UI19 KM14:KM19 D14:AP17 C16:C17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Marisa Da Silva Martins</dc:creator>
  <cp:lastModifiedBy>Marisa da Silva Martins</cp:lastModifiedBy>
  <dcterms:created xsi:type="dcterms:W3CDTF">2020-09-25T14:05:19Z</dcterms:created>
  <dcterms:modified xsi:type="dcterms:W3CDTF">2020-10-12T12:45:47Z</dcterms:modified>
</cp:coreProperties>
</file>