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arisa.mmartins\Desktop\"/>
    </mc:Choice>
  </mc:AlternateContent>
  <xr:revisionPtr revIDLastSave="0" documentId="13_ncr:1_{0DE6CBFA-E752-4753-856F-760603810DB4}" xr6:coauthVersionLast="45" xr6:coauthVersionMax="45" xr10:uidLastSave="{00000000-0000-0000-0000-000000000000}"/>
  <bookViews>
    <workbookView xWindow="-120" yWindow="-120" windowWidth="24240" windowHeight="13140" xr2:uid="{C592D7D9-C3EC-4876-B994-6B295D4E3DF8}"/>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12" i="1" l="1"/>
  <c r="AY11" i="1"/>
  <c r="AY9" i="1"/>
  <c r="AY7" i="1"/>
  <c r="AY5" i="1"/>
  <c r="AY4" i="1"/>
  <c r="AY3" i="1"/>
  <c r="BA2" i="1"/>
  <c r="AY2" i="1"/>
</calcChain>
</file>

<file path=xl/sharedStrings.xml><?xml version="1.0" encoding="utf-8"?>
<sst xmlns="http://schemas.openxmlformats.org/spreadsheetml/2006/main" count="204" uniqueCount="95">
  <si>
    <t>ESCALA SOBREAVISO</t>
  </si>
  <si>
    <t>Legenda:</t>
  </si>
  <si>
    <t>CÓDIGOS/DESCRIÇÕES</t>
  </si>
  <si>
    <t>MÊS</t>
  </si>
  <si>
    <t>MÊS NUM.</t>
  </si>
  <si>
    <t>ANO</t>
  </si>
  <si>
    <t>FREQ. INTEGRAL</t>
  </si>
  <si>
    <t>NUMERO DE REFERÊNCIA DO DIA DA SEMANA</t>
  </si>
  <si>
    <t>DIA</t>
  </si>
  <si>
    <r>
      <rPr>
        <b/>
        <sz val="10"/>
        <color indexed="8"/>
        <rFont val="Arial"/>
        <family val="2"/>
      </rPr>
      <t>M</t>
    </r>
    <r>
      <rPr>
        <sz val="10"/>
        <color indexed="8"/>
        <rFont val="Arial"/>
        <family val="2"/>
      </rPr>
      <t xml:space="preserve"> - Manhã                     </t>
    </r>
  </si>
  <si>
    <t>De: 07:00 às 13:00</t>
  </si>
  <si>
    <t>A DISPOSIÇÃO DA JUSTIÇA</t>
  </si>
  <si>
    <t>JANEIRO</t>
  </si>
  <si>
    <t>SIM</t>
  </si>
  <si>
    <r>
      <rPr>
        <b/>
        <sz val="10"/>
        <color indexed="8"/>
        <rFont val="Arial"/>
        <family val="2"/>
      </rPr>
      <t>T</t>
    </r>
    <r>
      <rPr>
        <sz val="10"/>
        <color indexed="8"/>
        <rFont val="Arial"/>
        <family val="2"/>
      </rPr>
      <t xml:space="preserve"> - Tarde                        </t>
    </r>
  </si>
  <si>
    <t>De: 13:00 às 19:00</t>
  </si>
  <si>
    <t>A DISPOSIÇÃO DO SETOR DE RELOTAÇÃO</t>
  </si>
  <si>
    <t>FEVEREIRO</t>
  </si>
  <si>
    <t>NÃO</t>
  </si>
  <si>
    <r>
      <rPr>
        <b/>
        <sz val="10"/>
        <color indexed="8"/>
        <rFont val="Arial"/>
        <family val="2"/>
      </rPr>
      <t>SD</t>
    </r>
    <r>
      <rPr>
        <sz val="10"/>
        <color indexed="8"/>
        <rFont val="Arial"/>
        <family val="2"/>
      </rPr>
      <t xml:space="preserve"> - Sobreaviso Dia        </t>
    </r>
  </si>
  <si>
    <t>De: 07:00 às 19:00</t>
  </si>
  <si>
    <t>AFASTAMENTO EXERC. P/ MANDATO EFETIVO DE VEREADOR</t>
  </si>
  <si>
    <t>MARÇO</t>
  </si>
  <si>
    <r>
      <rPr>
        <b/>
        <sz val="10"/>
        <color indexed="8"/>
        <rFont val="Arial"/>
        <family val="2"/>
      </rPr>
      <t>SN</t>
    </r>
    <r>
      <rPr>
        <sz val="10"/>
        <color indexed="8"/>
        <rFont val="Arial"/>
        <family val="2"/>
      </rPr>
      <t xml:space="preserve"> - Sobreaviso Noite    </t>
    </r>
  </si>
  <si>
    <t>De: 19:00 às 07:00</t>
  </si>
  <si>
    <r>
      <t xml:space="preserve">S8H - </t>
    </r>
    <r>
      <rPr>
        <sz val="10"/>
        <color indexed="8"/>
        <rFont val="Arial"/>
        <family val="2"/>
      </rPr>
      <t xml:space="preserve">Oito Horas  </t>
    </r>
    <r>
      <rPr>
        <b/>
        <sz val="10"/>
        <color indexed="8"/>
        <rFont val="Arial"/>
        <family val="2"/>
      </rPr>
      <t xml:space="preserve"> </t>
    </r>
  </si>
  <si>
    <t>AFASTAMENTO EXERC. P/ MANDATO ELETIVO DE PREFEITO</t>
  </si>
  <si>
    <t>ABRIL</t>
  </si>
  <si>
    <t xml:space="preserve">     </t>
  </si>
  <si>
    <t xml:space="preserve">         </t>
  </si>
  <si>
    <t>AFASTAMENTO EXERC. P/ MANDATO FEDERAL, ESTADUAL OU DISTRITAL</t>
  </si>
  <si>
    <t>MAIO</t>
  </si>
  <si>
    <t>Centro Endoscópico</t>
  </si>
  <si>
    <t>NOME</t>
  </si>
  <si>
    <t>CARGO</t>
  </si>
  <si>
    <t xml:space="preserve">SIAPE </t>
  </si>
  <si>
    <t>HORÁRIO</t>
  </si>
  <si>
    <t xml:space="preserve">Regime
</t>
  </si>
  <si>
    <t>JORNADA
DE
TRABALHO
H. SEMANAIS</t>
  </si>
  <si>
    <t>Qtd. S8H</t>
  </si>
  <si>
    <t>Qtd. M</t>
  </si>
  <si>
    <t>Qtd. T</t>
  </si>
  <si>
    <t>Qtd. SD</t>
  </si>
  <si>
    <t>Qtd. SN</t>
  </si>
  <si>
    <t>AFASTAMENTO P/ ESTUDOS/MISSÃO NO EXTERIOR</t>
  </si>
  <si>
    <t>JULHO</t>
  </si>
  <si>
    <t>Sex</t>
  </si>
  <si>
    <t>Sáb</t>
  </si>
  <si>
    <t>Dom</t>
  </si>
  <si>
    <t>Seg</t>
  </si>
  <si>
    <t>Ter</t>
  </si>
  <si>
    <t>AFASTAMENTO P/ SERVIR ORGANISMO INTERNACIONAL</t>
  </si>
  <si>
    <t>AGOSTO</t>
  </si>
  <si>
    <t>MÉDICOS</t>
  </si>
  <si>
    <t>Ana Cláudia Bierhals Viegas</t>
  </si>
  <si>
    <t>Médico</t>
  </si>
  <si>
    <t>Ebserh</t>
  </si>
  <si>
    <t>SN</t>
  </si>
  <si>
    <t>Carla Zanelatto Neves</t>
  </si>
  <si>
    <t>ENFERMEIROS</t>
  </si>
  <si>
    <t>Antônio Evandro A. Filho</t>
  </si>
  <si>
    <t>Enfermeiro</t>
  </si>
  <si>
    <t>Cristiano dos S. Coutinho</t>
  </si>
  <si>
    <t xml:space="preserve">Eliane Amanda Simões </t>
  </si>
  <si>
    <t xml:space="preserve">Elisabete Nervis Giron </t>
  </si>
  <si>
    <t>Tatiana Burigo D. dos Santos</t>
  </si>
  <si>
    <t>Médicos</t>
  </si>
  <si>
    <t xml:space="preserve">Contato </t>
  </si>
  <si>
    <t>(48) 99120-6667</t>
  </si>
  <si>
    <t>(48) 99624-0644</t>
  </si>
  <si>
    <t>Cintia Zimmermann de Meireles </t>
  </si>
  <si>
    <t>(48) 99980-5584</t>
  </si>
  <si>
    <t>Horácio Joaquin Perez</t>
  </si>
  <si>
    <t>(48) 99989-7431</t>
  </si>
  <si>
    <t>Rafael dos Santos Souza</t>
  </si>
  <si>
    <t>(48) 99159-1405</t>
  </si>
  <si>
    <t xml:space="preserve">Enfermeiro </t>
  </si>
  <si>
    <t>(48) 98840-8628</t>
  </si>
  <si>
    <t>Cristiano Coutinho</t>
  </si>
  <si>
    <t>(96) 98120-2881</t>
  </si>
  <si>
    <t>(14) 99691-4596</t>
  </si>
  <si>
    <t>(45) 99906-4747</t>
  </si>
  <si>
    <t>(48) 99960-7471</t>
  </si>
  <si>
    <t>SD</t>
  </si>
  <si>
    <t xml:space="preserve">RJU
</t>
  </si>
  <si>
    <t>Horácio Joaquin Pérez</t>
  </si>
  <si>
    <t>SF</t>
  </si>
  <si>
    <t>Cintia Zimmermann de Meireles</t>
  </si>
  <si>
    <t>NOVEMBRO/2020</t>
  </si>
  <si>
    <t>qua</t>
  </si>
  <si>
    <t>qui</t>
  </si>
  <si>
    <t>N</t>
  </si>
  <si>
    <t>SD/N</t>
  </si>
  <si>
    <t>P/SN</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</si>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</sst>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14"/>
      <color indexed="8"/>
      <name val="Tahoma"/>
      <family val="2"/>
    </font>
    <font>
      <b/>
      <sz val="18"/>
      <color indexed="8"/>
      <name val="Tahoma"/>
      <family val="2"/>
    </font>
    <font>
      <sz val="10"/>
      <color indexed="8"/>
      <name val="Arial"/>
      <family val="2"/>
    </font>
    <font>
      <sz val="10"/>
      <color indexed="8"/>
      <name val="Verdana"/>
      <family val="2"/>
    </font>
    <font>
      <b/>
      <sz val="10"/>
      <color indexed="8"/>
      <name val="Arial"/>
      <family val="2"/>
    </font>
    <font>
      <sz val="8"/>
      <color indexed="8"/>
      <name val="Times New Roman"/>
      <family val="1"/>
    </font>
    <font>
      <sz val="7.5"/>
      <color indexed="8"/>
      <name val="Verdana"/>
      <family val="2"/>
    </font>
    <font>
      <b/>
      <sz val="14"/>
      <color indexed="8"/>
      <name val="Tahoma"/>
      <family val="2"/>
    </font>
    <font>
      <sz val="10"/>
      <color indexed="8"/>
      <name val="Tahoma"/>
      <family val="2"/>
    </font>
    <font>
      <b/>
      <sz val="12"/>
      <color indexed="8"/>
      <name val="Arial"/>
      <family val="2"/>
    </font>
    <font>
      <b/>
      <sz val="8"/>
      <color indexed="8"/>
      <name val="Arial"/>
      <family val="2"/>
    </font>
    <font>
      <b/>
      <sz val="7"/>
      <color indexed="8"/>
      <name val="Arial"/>
      <family val="2"/>
    </font>
    <font>
      <b/>
      <sz val="6"/>
      <color indexed="8"/>
      <name val="Arial"/>
      <family val="2"/>
    </font>
    <font>
      <sz val="8"/>
      <color indexed="8"/>
      <name val="Arial"/>
      <family val="2"/>
    </font>
    <font>
      <sz val="8"/>
      <name val="Arial"/>
      <family val="2"/>
      <charset val="1"/>
    </font>
    <font>
      <sz val="8"/>
      <name val="Arial"/>
      <family val="2"/>
    </font>
    <font>
      <b/>
      <sz val="8"/>
      <name val="Arial"/>
      <family val="2"/>
    </font>
    <font>
      <sz val="7"/>
      <color indexed="8"/>
      <name val="Times New Roman"/>
      <family val="1"/>
    </font>
    <font>
      <sz val="10"/>
      <color rgb="FF000000"/>
      <name val="Calibri"/>
      <family val="2"/>
    </font>
    <font>
      <sz val="8"/>
      <color rgb="FF000000"/>
      <name val="Arial"/>
      <family val="2"/>
      <charset val="1"/>
    </font>
    <font>
      <sz val="10"/>
      <color rgb="FF000000"/>
      <name val="Arial"/>
      <family val="2"/>
      <charset val="1"/>
    </font>
    <font>
      <sz val="10"/>
      <name val="Arial"/>
      <family val="2"/>
    </font>
  </fonts>
  <fills count="6">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2" tint="-9.9978637043366805E-2"/>
        <bgColor indexed="64"/>
      </patternFill>
    </fill>
    <fill>
      <patternFill patternType="solid">
        <fgColor indexed="55"/>
        <bgColor indexed="22"/>
      </patternFill>
    </fill>
  </fills>
  <borders count="33">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8"/>
      </right>
      <top style="medium">
        <color indexed="64"/>
      </top>
      <bottom style="hair">
        <color indexed="8"/>
      </bottom>
      <diagonal/>
    </border>
    <border>
      <left style="hair">
        <color indexed="8"/>
      </left>
      <right style="hair">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medium">
        <color indexed="64"/>
      </right>
      <top style="hair">
        <color indexed="8"/>
      </top>
      <bottom/>
      <diagonal/>
    </border>
    <border>
      <left/>
      <right/>
      <top style="hair">
        <color indexed="8"/>
      </top>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top/>
      <bottom style="medium">
        <color indexed="64"/>
      </bottom>
      <diagonal/>
    </border>
    <border>
      <left/>
      <right/>
      <top/>
      <bottom style="medium">
        <color indexed="64"/>
      </bottom>
      <diagonal/>
    </border>
    <border>
      <left/>
      <right style="hair">
        <color indexed="8"/>
      </right>
      <top/>
      <bottom style="medium">
        <color indexed="64"/>
      </bottom>
      <diagonal/>
    </border>
    <border>
      <left style="hair">
        <color indexed="8"/>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8"/>
      </right>
      <top style="medium">
        <color indexed="64"/>
      </top>
      <bottom style="medium">
        <color indexed="64"/>
      </bottom>
      <diagonal/>
    </border>
    <border>
      <left style="hair">
        <color indexed="8"/>
      </left>
      <right/>
      <top style="medium">
        <color indexed="64"/>
      </top>
      <bottom style="medium">
        <color indexed="64"/>
      </bottom>
      <diagonal/>
    </border>
    <border>
      <left style="medium">
        <color indexed="64"/>
      </left>
      <right style="hair">
        <color indexed="8"/>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thin">
        <color indexed="64"/>
      </left>
      <right style="thin">
        <color indexed="64"/>
      </right>
      <top style="thin">
        <color indexed="64"/>
      </top>
      <bottom style="thin">
        <color indexed="64"/>
      </bottom>
      <diagonal/>
    </border>
    <border>
      <left/>
      <right style="hair">
        <color indexed="8"/>
      </right>
      <top style="hair">
        <color indexed="8"/>
      </top>
      <bottom style="hair">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1">
    <xf numFmtId="0" fontId="0" fillId="0" borderId="0"/>
  </cellStyleXfs>
  <cellXfs count="110">
    <xf numFmtId="0" fontId="0" fillId="0" borderId="0" xfId="0"/>
    <xf numFmtId="0" fontId="3" fillId="0" borderId="0" xfId="0" applyFont="1"/>
    <xf numFmtId="0" fontId="3" fillId="0" borderId="0" xfId="0" applyFont="1" applyAlignment="1">
      <alignment horizontal="center"/>
    </xf>
    <xf numFmtId="0" fontId="4" fillId="0" borderId="0" xfId="0" applyFont="1"/>
    <xf numFmtId="0" fontId="6" fillId="0" borderId="15" xfId="0" applyFont="1" applyBorder="1"/>
    <xf numFmtId="0" fontId="7" fillId="0" borderId="0" xfId="0" applyFont="1"/>
    <xf numFmtId="0" fontId="2" fillId="0" borderId="25" xfId="0" applyFont="1" applyBorder="1" applyAlignment="1">
      <alignment horizontal="center" vertical="center"/>
    </xf>
    <xf numFmtId="0" fontId="1" fillId="0" borderId="25" xfId="0" applyFont="1" applyBorder="1" applyAlignment="1">
      <alignment horizontal="center" vertical="center"/>
    </xf>
    <xf numFmtId="0" fontId="9" fillId="0" borderId="25" xfId="0" applyFont="1" applyBorder="1" applyAlignment="1">
      <alignment horizontal="center" vertical="center"/>
    </xf>
    <xf numFmtId="164" fontId="14" fillId="2" borderId="25" xfId="0" applyNumberFormat="1" applyFont="1" applyFill="1" applyBorder="1" applyAlignment="1">
      <alignment horizontal="center" vertical="center"/>
    </xf>
    <xf numFmtId="164" fontId="3" fillId="2" borderId="25" xfId="0" applyNumberFormat="1" applyFont="1" applyFill="1" applyBorder="1" applyAlignment="1">
      <alignment horizontal="center" vertical="center" textRotation="90"/>
    </xf>
    <xf numFmtId="164" fontId="3" fillId="0" borderId="26" xfId="0" applyNumberFormat="1" applyFont="1" applyBorder="1" applyAlignment="1">
      <alignment horizontal="center" vertical="center" textRotation="90"/>
    </xf>
    <xf numFmtId="0" fontId="15" fillId="3" borderId="25" xfId="0" applyFont="1" applyFill="1" applyBorder="1" applyAlignment="1" applyProtection="1">
      <alignment horizontal="left" vertical="center"/>
      <protection locked="0"/>
    </xf>
    <xf numFmtId="0" fontId="16" fillId="3" borderId="25" xfId="0" applyFont="1" applyFill="1" applyBorder="1" applyAlignment="1" applyProtection="1">
      <alignment horizontal="center" vertical="center"/>
      <protection locked="0"/>
    </xf>
    <xf numFmtId="0" fontId="16" fillId="3" borderId="25"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5" xfId="0" applyFont="1" applyFill="1" applyBorder="1" applyAlignment="1">
      <alignment horizontal="left" vertical="center"/>
    </xf>
    <xf numFmtId="0" fontId="5" fillId="2" borderId="25" xfId="0" applyFont="1" applyFill="1" applyBorder="1" applyAlignment="1">
      <alignment horizontal="left" vertical="center"/>
    </xf>
    <xf numFmtId="0" fontId="6" fillId="2" borderId="25"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49" fontId="14" fillId="2" borderId="25" xfId="0" applyNumberFormat="1" applyFont="1" applyFill="1" applyBorder="1" applyAlignment="1">
      <alignment horizontal="center" vertical="center"/>
    </xf>
    <xf numFmtId="49" fontId="6" fillId="2" borderId="25" xfId="0" applyNumberFormat="1" applyFont="1" applyFill="1" applyBorder="1" applyAlignment="1">
      <alignment horizontal="center" vertical="center"/>
    </xf>
    <xf numFmtId="164" fontId="14" fillId="2" borderId="25" xfId="0" applyNumberFormat="1" applyFont="1" applyFill="1" applyBorder="1" applyAlignment="1" applyProtection="1">
      <alignment horizontal="center" vertical="center"/>
      <protection locked="0"/>
    </xf>
    <xf numFmtId="0" fontId="14" fillId="2" borderId="25" xfId="0" applyFont="1" applyFill="1" applyBorder="1" applyAlignment="1">
      <alignment horizontal="center"/>
    </xf>
    <xf numFmtId="49" fontId="14" fillId="2" borderId="25" xfId="0" applyNumberFormat="1" applyFont="1" applyFill="1" applyBorder="1" applyAlignment="1">
      <alignment horizontal="center"/>
    </xf>
    <xf numFmtId="49" fontId="6" fillId="2" borderId="25" xfId="0" applyNumberFormat="1" applyFont="1" applyFill="1" applyBorder="1" applyAlignment="1">
      <alignment horizontal="center"/>
    </xf>
    <xf numFmtId="0" fontId="14" fillId="2" borderId="0" xfId="0" applyFont="1" applyFill="1" applyAlignment="1" applyProtection="1">
      <alignment horizontal="left"/>
      <protection locked="0"/>
    </xf>
    <xf numFmtId="0" fontId="14" fillId="2" borderId="0" xfId="0" applyFont="1" applyFill="1" applyAlignment="1" applyProtection="1">
      <alignment horizontal="center"/>
      <protection locked="0"/>
    </xf>
    <xf numFmtId="0" fontId="14" fillId="2" borderId="27" xfId="0" applyFont="1" applyFill="1" applyBorder="1"/>
    <xf numFmtId="164" fontId="14" fillId="2" borderId="0" xfId="0" applyNumberFormat="1" applyFont="1" applyFill="1" applyAlignment="1" applyProtection="1">
      <alignment horizontal="center" vertical="center"/>
      <protection locked="0"/>
    </xf>
    <xf numFmtId="0" fontId="11" fillId="2" borderId="25" xfId="0" applyFont="1" applyFill="1" applyBorder="1" applyAlignment="1" applyProtection="1">
      <alignment horizontal="center"/>
      <protection locked="0"/>
    </xf>
    <xf numFmtId="0" fontId="14" fillId="2" borderId="0" xfId="0" applyFont="1" applyFill="1"/>
    <xf numFmtId="0" fontId="15" fillId="3" borderId="28" xfId="0" applyFont="1" applyFill="1" applyBorder="1" applyAlignment="1" applyProtection="1">
      <alignment horizontal="left" vertical="center"/>
      <protection locked="0"/>
    </xf>
    <xf numFmtId="0" fontId="15" fillId="3" borderId="29" xfId="0" applyFont="1" applyFill="1" applyBorder="1" applyAlignment="1" applyProtection="1">
      <alignment horizontal="right" vertical="center"/>
      <protection locked="0"/>
    </xf>
    <xf numFmtId="0" fontId="15" fillId="3" borderId="30" xfId="0" applyFont="1" applyFill="1" applyBorder="1" applyAlignment="1" applyProtection="1">
      <alignment horizontal="left" vertical="center"/>
      <protection locked="0"/>
    </xf>
    <xf numFmtId="0" fontId="15" fillId="3" borderId="25" xfId="0" applyFont="1" applyFill="1" applyBorder="1" applyAlignment="1" applyProtection="1">
      <alignment horizontal="right" vertical="center"/>
      <protection locked="0"/>
    </xf>
    <xf numFmtId="0" fontId="15" fillId="3" borderId="31" xfId="0" applyFont="1" applyFill="1" applyBorder="1" applyAlignment="1" applyProtection="1">
      <alignment horizontal="left" vertical="center"/>
      <protection locked="0"/>
    </xf>
    <xf numFmtId="0" fontId="15" fillId="0" borderId="25" xfId="0" applyFont="1" applyBorder="1" applyAlignment="1">
      <alignment horizontal="right" vertical="center"/>
    </xf>
    <xf numFmtId="0" fontId="6" fillId="0" borderId="0" xfId="0" applyFont="1"/>
    <xf numFmtId="0" fontId="17" fillId="0" borderId="28" xfId="0" applyFont="1" applyBorder="1" applyAlignment="1">
      <alignment horizontal="center" vertical="center"/>
    </xf>
    <xf numFmtId="0" fontId="17" fillId="0" borderId="32" xfId="0" applyFont="1" applyBorder="1" applyAlignment="1">
      <alignment horizontal="center" vertical="center"/>
    </xf>
    <xf numFmtId="0" fontId="14" fillId="0" borderId="0" xfId="0" applyFont="1" applyAlignment="1">
      <alignment horizontal="center"/>
    </xf>
    <xf numFmtId="49" fontId="18" fillId="0" borderId="0" xfId="0" applyNumberFormat="1" applyFont="1"/>
    <xf numFmtId="164" fontId="6" fillId="0" borderId="0" xfId="0" applyNumberFormat="1" applyFont="1"/>
    <xf numFmtId="0" fontId="15" fillId="0" borderId="28" xfId="0" applyFont="1" applyBorder="1" applyAlignment="1" applyProtection="1">
      <alignment vertical="center" wrapText="1"/>
      <protection locked="0"/>
    </xf>
    <xf numFmtId="0" fontId="15" fillId="0" borderId="28" xfId="0" applyFont="1" applyBorder="1" applyAlignment="1" applyProtection="1">
      <alignment horizontal="right" vertical="center" wrapText="1"/>
      <protection locked="0"/>
    </xf>
    <xf numFmtId="0" fontId="15" fillId="0" borderId="28" xfId="0" applyFont="1" applyBorder="1" applyAlignment="1">
      <alignment vertical="center" wrapText="1"/>
    </xf>
    <xf numFmtId="0" fontId="15" fillId="0" borderId="28" xfId="0" applyFont="1" applyBorder="1" applyAlignment="1">
      <alignment horizontal="right" vertical="center" wrapText="1"/>
    </xf>
    <xf numFmtId="0" fontId="15" fillId="0" borderId="0" xfId="0" applyFont="1" applyAlignment="1" applyProtection="1">
      <alignment vertical="center" wrapText="1"/>
      <protection locked="0"/>
    </xf>
    <xf numFmtId="0" fontId="15" fillId="3" borderId="28" xfId="0" applyFont="1" applyFill="1" applyBorder="1" applyAlignment="1" applyProtection="1">
      <alignment vertical="center"/>
      <protection locked="0"/>
    </xf>
    <xf numFmtId="0" fontId="15" fillId="3" borderId="28" xfId="0" applyFont="1" applyFill="1" applyBorder="1" applyAlignment="1" applyProtection="1">
      <alignment horizontal="right" vertical="center"/>
      <protection locked="0"/>
    </xf>
    <xf numFmtId="0" fontId="15" fillId="0" borderId="29" xfId="0" applyFont="1" applyBorder="1" applyAlignment="1">
      <alignment vertical="center" wrapText="1"/>
    </xf>
    <xf numFmtId="0" fontId="15" fillId="0" borderId="29" xfId="0" applyFont="1" applyBorder="1" applyAlignment="1">
      <alignment horizontal="right" vertical="center" wrapText="1"/>
    </xf>
    <xf numFmtId="0" fontId="16" fillId="0" borderId="28" xfId="0" applyFont="1" applyBorder="1" applyAlignment="1">
      <alignment horizontal="right" vertical="center"/>
    </xf>
    <xf numFmtId="0" fontId="19" fillId="0" borderId="0" xfId="0" applyFont="1"/>
    <xf numFmtId="0" fontId="6" fillId="5" borderId="0" xfId="0" applyFont="1" applyFill="1"/>
    <xf numFmtId="0" fontId="5" fillId="2" borderId="25" xfId="0" applyFont="1" applyFill="1" applyBorder="1" applyAlignment="1">
      <alignment horizontal="left" vertical="center"/>
    </xf>
    <xf numFmtId="0" fontId="14" fillId="2" borderId="25" xfId="0" applyFont="1" applyFill="1" applyBorder="1" applyAlignment="1">
      <alignment horizontal="center" vertical="center" wrapText="1"/>
    </xf>
    <xf numFmtId="164" fontId="20" fillId="4" borderId="25" xfId="0" applyNumberFormat="1" applyFont="1" applyFill="1" applyBorder="1" applyAlignment="1">
      <alignment horizontal="center" vertical="center"/>
    </xf>
    <xf numFmtId="164" fontId="20" fillId="0" borderId="25" xfId="0" applyNumberFormat="1" applyFont="1" applyBorder="1" applyAlignment="1">
      <alignment horizontal="center" vertical="center"/>
    </xf>
    <xf numFmtId="164" fontId="15" fillId="0" borderId="25" xfId="0" applyNumberFormat="1" applyFont="1" applyBorder="1" applyAlignment="1">
      <alignment horizontal="center" vertical="center"/>
    </xf>
    <xf numFmtId="164" fontId="21" fillId="4" borderId="25" xfId="0" applyNumberFormat="1" applyFont="1" applyFill="1" applyBorder="1" applyAlignment="1">
      <alignment horizontal="center" vertical="center" textRotation="90"/>
    </xf>
    <xf numFmtId="164" fontId="21" fillId="0" borderId="25" xfId="0" applyNumberFormat="1" applyFont="1" applyBorder="1" applyAlignment="1">
      <alignment horizontal="center" vertical="center" textRotation="90"/>
    </xf>
    <xf numFmtId="0" fontId="22" fillId="0" borderId="0" xfId="0" applyFont="1" applyAlignment="1">
      <alignment horizontal="right" vertical="center"/>
    </xf>
    <xf numFmtId="0" fontId="22" fillId="0" borderId="0" xfId="0" applyFont="1" applyFill="1" applyBorder="1" applyAlignment="1">
      <alignment horizontal="right" vertical="center"/>
    </xf>
    <xf numFmtId="49" fontId="11" fillId="2" borderId="25" xfId="0" applyNumberFormat="1" applyFont="1" applyFill="1" applyBorder="1" applyAlignment="1">
      <alignment horizontal="center" vertical="center" textRotation="90"/>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3" fillId="0" borderId="16" xfId="0" applyFont="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xf numFmtId="0" fontId="0" fillId="0" borderId="17" xfId="0" applyBorder="1"/>
    <xf numFmtId="0" fontId="5" fillId="0" borderId="20" xfId="0" applyFont="1" applyBorder="1" applyAlignment="1">
      <alignment horizontal="left" vertical="center"/>
    </xf>
    <xf numFmtId="0" fontId="3" fillId="0" borderId="21"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3" fillId="0" borderId="14" xfId="0" applyFont="1" applyBorder="1"/>
    <xf numFmtId="0" fontId="0" fillId="0" borderId="12" xfId="0" applyBorder="1"/>
    <xf numFmtId="0" fontId="3" fillId="0" borderId="17" xfId="0" applyFont="1" applyBorder="1" applyAlignment="1">
      <alignment horizontal="left" vertical="center"/>
    </xf>
    <xf numFmtId="0" fontId="3" fillId="0" borderId="18" xfId="0" applyFont="1" applyBorder="1" applyAlignment="1">
      <alignment horizontal="left" vertical="center"/>
    </xf>
    <xf numFmtId="0" fontId="8" fillId="0" borderId="25" xfId="0" applyFont="1" applyBorder="1" applyAlignment="1">
      <alignment horizontal="center" vertical="center"/>
    </xf>
    <xf numFmtId="49" fontId="8" fillId="0" borderId="25" xfId="0" applyNumberFormat="1" applyFont="1" applyBorder="1" applyAlignment="1">
      <alignment horizontal="center" vertical="center"/>
    </xf>
    <xf numFmtId="0" fontId="10" fillId="2" borderId="25" xfId="0" applyFont="1" applyFill="1" applyBorder="1" applyAlignment="1">
      <alignment horizontal="center" vertical="center"/>
    </xf>
    <xf numFmtId="0" fontId="11" fillId="2" borderId="25" xfId="0" applyFont="1" applyFill="1" applyBorder="1" applyAlignment="1">
      <alignment horizontal="center" vertical="center"/>
    </xf>
    <xf numFmtId="0" fontId="12" fillId="2" borderId="25" xfId="0" applyFont="1" applyFill="1" applyBorder="1" applyAlignment="1">
      <alignment horizontal="center" vertical="center"/>
    </xf>
    <xf numFmtId="0" fontId="13" fillId="2" borderId="25" xfId="0" applyFont="1" applyFill="1" applyBorder="1" applyAlignment="1">
      <alignment horizontal="center" vertical="center"/>
    </xf>
    <xf numFmtId="0" fontId="11" fillId="2" borderId="25" xfId="0" applyFont="1" applyFill="1" applyBorder="1" applyAlignment="1">
      <alignment horizontal="center" vertical="center" textRotation="90"/>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0" fillId="0" borderId="24" xfId="0" applyBorder="1"/>
    <xf numFmtId="0" fontId="0" fillId="0" borderId="2" xfId="0" applyBorder="1"/>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4" fillId="4" borderId="25" xfId="0" applyFont="1" applyFill="1" applyBorder="1" applyAlignment="1">
      <alignment horizontal="center" vertical="center"/>
    </xf>
    <xf numFmtId="0" fontId="14" fillId="0" borderId="25" xfId="0" applyFont="1" applyFill="1" applyBorder="1" applyAlignment="1">
      <alignment horizontal="center" vertical="center"/>
    </xf>
    <xf numFmtId="0" fontId="16" fillId="4" borderId="25"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2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4</xdr:row>
      <xdr:rowOff>57150</xdr:rowOff>
    </xdr:from>
    <xdr:to>
      <xdr:col>1</xdr:col>
      <xdr:colOff>542925</xdr:colOff>
      <xdr:row>7</xdr:row>
      <xdr:rowOff>47625</xdr:rowOff>
    </xdr:to>
    <xdr:pic>
      <xdr:nvPicPr>
        <xdr:cNvPr id="2" name="Imagem 4">
          <a:extLst>
            <a:ext uri="{FF2B5EF4-FFF2-40B4-BE49-F238E27FC236}">
              <a16:creationId xmlns:a16="http://schemas.microsoft.com/office/drawing/2014/main" id="{8881C16C-DEAD-4C2D-9D0A-C62E925CD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352" r="26468"/>
        <a:stretch>
          <a:fillRect/>
        </a:stretch>
      </xdr:blipFill>
      <xdr:spPr bwMode="auto">
        <a:xfrm>
          <a:off x="371475" y="1019175"/>
          <a:ext cx="7810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133350</xdr:rowOff>
    </xdr:from>
    <xdr:to>
      <xdr:col>2</xdr:col>
      <xdr:colOff>381000</xdr:colOff>
      <xdr:row>4</xdr:row>
      <xdr:rowOff>161925</xdr:rowOff>
    </xdr:to>
    <xdr:pic>
      <xdr:nvPicPr>
        <xdr:cNvPr id="3" name="Imagem 8">
          <a:extLst>
            <a:ext uri="{FF2B5EF4-FFF2-40B4-BE49-F238E27FC236}">
              <a16:creationId xmlns:a16="http://schemas.microsoft.com/office/drawing/2014/main" id="{807DB7C9-5A18-4F97-A6AC-B632BB243F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0"/>
          <a:ext cx="1600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D7850-BC17-41CB-B7F0-209602E05874}">
  <sheetPr>
    <pageSetUpPr fitToPage="1"/>
  </sheetPr>
  <dimension ref="A1:IN49"/>
  <sheetViews>
    <sheetView tabSelected="1" topLeftCell="A17" workbookViewId="0">
      <selection activeCell="L30" sqref="L30"/>
    </sheetView>
  </sheetViews>
  <sheetFormatPr defaultColWidth="11.42578125" defaultRowHeight="15" x14ac:dyDescent="0.25"/>
  <cols>
    <col min="1" max="1" width="24.42578125" style="1" customWidth="1"/>
    <col min="2" max="2" width="15.140625" style="2" customWidth="1"/>
    <col min="3" max="3" width="8.42578125" style="42" customWidth="1"/>
    <col min="4" max="4" width="8.28515625" style="2" customWidth="1"/>
    <col min="5" max="5" width="6.7109375" style="2" customWidth="1"/>
    <col min="6" max="6" width="9" style="2" customWidth="1"/>
    <col min="7" max="7" width="3.7109375" style="1" customWidth="1"/>
    <col min="8" max="10" width="3.7109375" style="43" customWidth="1"/>
    <col min="11" max="11" width="3.7109375" style="1" customWidth="1"/>
    <col min="12" max="12" width="3.7109375" style="39" customWidth="1"/>
    <col min="13" max="20" width="3.7109375" style="44" customWidth="1"/>
    <col min="21" max="31" width="3.7109375" style="39" customWidth="1"/>
    <col min="32" max="32" width="3.7109375" style="56" customWidth="1"/>
    <col min="33" max="41" width="3.7109375" style="39" customWidth="1"/>
    <col min="42" max="42" width="11.42578125" style="39" hidden="1" customWidth="1"/>
    <col min="43" max="53" width="11.42578125" style="1" hidden="1" customWidth="1"/>
    <col min="54" max="248" width="11.42578125" style="1" customWidth="1"/>
    <col min="249" max="251" width="11" customWidth="1"/>
    <col min="256" max="256" width="24.42578125" customWidth="1"/>
    <col min="257" max="257" width="15.140625" customWidth="1"/>
    <col min="258" max="258" width="8.42578125" customWidth="1"/>
    <col min="259" max="259" width="8.28515625" customWidth="1"/>
    <col min="260" max="260" width="6.7109375" customWidth="1"/>
    <col min="261" max="261" width="9" customWidth="1"/>
    <col min="262" max="296" width="3.7109375" customWidth="1"/>
    <col min="297" max="297" width="3.42578125" customWidth="1"/>
    <col min="298" max="309" width="0" hidden="1" customWidth="1"/>
    <col min="310" max="504" width="11.42578125" customWidth="1"/>
    <col min="505" max="507" width="11" customWidth="1"/>
    <col min="512" max="512" width="24.42578125" customWidth="1"/>
    <col min="513" max="513" width="15.140625" customWidth="1"/>
    <col min="514" max="514" width="8.42578125" customWidth="1"/>
    <col min="515" max="515" width="8.28515625" customWidth="1"/>
    <col min="516" max="516" width="6.7109375" customWidth="1"/>
    <col min="517" max="517" width="9" customWidth="1"/>
    <col min="518" max="552" width="3.7109375" customWidth="1"/>
    <col min="553" max="553" width="3.42578125" customWidth="1"/>
    <col min="554" max="565" width="0" hidden="1" customWidth="1"/>
    <col min="566" max="760" width="11.42578125" customWidth="1"/>
    <col min="761" max="763" width="11" customWidth="1"/>
    <col min="768" max="768" width="24.42578125" customWidth="1"/>
    <col min="769" max="769" width="15.140625" customWidth="1"/>
    <col min="770" max="770" width="8.42578125" customWidth="1"/>
    <col min="771" max="771" width="8.28515625" customWidth="1"/>
    <col min="772" max="772" width="6.7109375" customWidth="1"/>
    <col min="773" max="773" width="9" customWidth="1"/>
    <col min="774" max="808" width="3.7109375" customWidth="1"/>
    <col min="809" max="809" width="3.42578125" customWidth="1"/>
    <col min="810" max="821" width="0" hidden="1" customWidth="1"/>
    <col min="822" max="1016" width="11.42578125" customWidth="1"/>
    <col min="1017" max="1019" width="11" customWidth="1"/>
    <col min="1024" max="1024" width="24.42578125" customWidth="1"/>
    <col min="1025" max="1025" width="15.140625" customWidth="1"/>
    <col min="1026" max="1026" width="8.42578125" customWidth="1"/>
    <col min="1027" max="1027" width="8.28515625" customWidth="1"/>
    <col min="1028" max="1028" width="6.7109375" customWidth="1"/>
    <col min="1029" max="1029" width="9" customWidth="1"/>
    <col min="1030" max="1064" width="3.7109375" customWidth="1"/>
    <col min="1065" max="1065" width="3.42578125" customWidth="1"/>
    <col min="1066" max="1077" width="0" hidden="1" customWidth="1"/>
    <col min="1078" max="1272" width="11.42578125" customWidth="1"/>
    <col min="1273" max="1275" width="11" customWidth="1"/>
    <col min="1280" max="1280" width="24.42578125" customWidth="1"/>
    <col min="1281" max="1281" width="15.140625" customWidth="1"/>
    <col min="1282" max="1282" width="8.42578125" customWidth="1"/>
    <col min="1283" max="1283" width="8.28515625" customWidth="1"/>
    <col min="1284" max="1284" width="6.7109375" customWidth="1"/>
    <col min="1285" max="1285" width="9" customWidth="1"/>
    <col min="1286" max="1320" width="3.7109375" customWidth="1"/>
    <col min="1321" max="1321" width="3.42578125" customWidth="1"/>
    <col min="1322" max="1333" width="0" hidden="1" customWidth="1"/>
    <col min="1334" max="1528" width="11.42578125" customWidth="1"/>
    <col min="1529" max="1531" width="11" customWidth="1"/>
    <col min="1536" max="1536" width="24.42578125" customWidth="1"/>
    <col min="1537" max="1537" width="15.140625" customWidth="1"/>
    <col min="1538" max="1538" width="8.42578125" customWidth="1"/>
    <col min="1539" max="1539" width="8.28515625" customWidth="1"/>
    <col min="1540" max="1540" width="6.7109375" customWidth="1"/>
    <col min="1541" max="1541" width="9" customWidth="1"/>
    <col min="1542" max="1576" width="3.7109375" customWidth="1"/>
    <col min="1577" max="1577" width="3.42578125" customWidth="1"/>
    <col min="1578" max="1589" width="0" hidden="1" customWidth="1"/>
    <col min="1590" max="1784" width="11.42578125" customWidth="1"/>
    <col min="1785" max="1787" width="11" customWidth="1"/>
    <col min="1792" max="1792" width="24.42578125" customWidth="1"/>
    <col min="1793" max="1793" width="15.140625" customWidth="1"/>
    <col min="1794" max="1794" width="8.42578125" customWidth="1"/>
    <col min="1795" max="1795" width="8.28515625" customWidth="1"/>
    <col min="1796" max="1796" width="6.7109375" customWidth="1"/>
    <col min="1797" max="1797" width="9" customWidth="1"/>
    <col min="1798" max="1832" width="3.7109375" customWidth="1"/>
    <col min="1833" max="1833" width="3.42578125" customWidth="1"/>
    <col min="1834" max="1845" width="0" hidden="1" customWidth="1"/>
    <col min="1846" max="2040" width="11.42578125" customWidth="1"/>
    <col min="2041" max="2043" width="11" customWidth="1"/>
    <col min="2048" max="2048" width="24.42578125" customWidth="1"/>
    <col min="2049" max="2049" width="15.140625" customWidth="1"/>
    <col min="2050" max="2050" width="8.42578125" customWidth="1"/>
    <col min="2051" max="2051" width="8.28515625" customWidth="1"/>
    <col min="2052" max="2052" width="6.7109375" customWidth="1"/>
    <col min="2053" max="2053" width="9" customWidth="1"/>
    <col min="2054" max="2088" width="3.7109375" customWidth="1"/>
    <col min="2089" max="2089" width="3.42578125" customWidth="1"/>
    <col min="2090" max="2101" width="0" hidden="1" customWidth="1"/>
    <col min="2102" max="2296" width="11.42578125" customWidth="1"/>
    <col min="2297" max="2299" width="11" customWidth="1"/>
    <col min="2304" max="2304" width="24.42578125" customWidth="1"/>
    <col min="2305" max="2305" width="15.140625" customWidth="1"/>
    <col min="2306" max="2306" width="8.42578125" customWidth="1"/>
    <col min="2307" max="2307" width="8.28515625" customWidth="1"/>
    <col min="2308" max="2308" width="6.7109375" customWidth="1"/>
    <col min="2309" max="2309" width="9" customWidth="1"/>
    <col min="2310" max="2344" width="3.7109375" customWidth="1"/>
    <col min="2345" max="2345" width="3.42578125" customWidth="1"/>
    <col min="2346" max="2357" width="0" hidden="1" customWidth="1"/>
    <col min="2358" max="2552" width="11.42578125" customWidth="1"/>
    <col min="2553" max="2555" width="11" customWidth="1"/>
    <col min="2560" max="2560" width="24.42578125" customWidth="1"/>
    <col min="2561" max="2561" width="15.140625" customWidth="1"/>
    <col min="2562" max="2562" width="8.42578125" customWidth="1"/>
    <col min="2563" max="2563" width="8.28515625" customWidth="1"/>
    <col min="2564" max="2564" width="6.7109375" customWidth="1"/>
    <col min="2565" max="2565" width="9" customWidth="1"/>
    <col min="2566" max="2600" width="3.7109375" customWidth="1"/>
    <col min="2601" max="2601" width="3.42578125" customWidth="1"/>
    <col min="2602" max="2613" width="0" hidden="1" customWidth="1"/>
    <col min="2614" max="2808" width="11.42578125" customWidth="1"/>
    <col min="2809" max="2811" width="11" customWidth="1"/>
    <col min="2816" max="2816" width="24.42578125" customWidth="1"/>
    <col min="2817" max="2817" width="15.140625" customWidth="1"/>
    <col min="2818" max="2818" width="8.42578125" customWidth="1"/>
    <col min="2819" max="2819" width="8.28515625" customWidth="1"/>
    <col min="2820" max="2820" width="6.7109375" customWidth="1"/>
    <col min="2821" max="2821" width="9" customWidth="1"/>
    <col min="2822" max="2856" width="3.7109375" customWidth="1"/>
    <col min="2857" max="2857" width="3.42578125" customWidth="1"/>
    <col min="2858" max="2869" width="0" hidden="1" customWidth="1"/>
    <col min="2870" max="3064" width="11.42578125" customWidth="1"/>
    <col min="3065" max="3067" width="11" customWidth="1"/>
    <col min="3072" max="3072" width="24.42578125" customWidth="1"/>
    <col min="3073" max="3073" width="15.140625" customWidth="1"/>
    <col min="3074" max="3074" width="8.42578125" customWidth="1"/>
    <col min="3075" max="3075" width="8.28515625" customWidth="1"/>
    <col min="3076" max="3076" width="6.7109375" customWidth="1"/>
    <col min="3077" max="3077" width="9" customWidth="1"/>
    <col min="3078" max="3112" width="3.7109375" customWidth="1"/>
    <col min="3113" max="3113" width="3.42578125" customWidth="1"/>
    <col min="3114" max="3125" width="0" hidden="1" customWidth="1"/>
    <col min="3126" max="3320" width="11.42578125" customWidth="1"/>
    <col min="3321" max="3323" width="11" customWidth="1"/>
    <col min="3328" max="3328" width="24.42578125" customWidth="1"/>
    <col min="3329" max="3329" width="15.140625" customWidth="1"/>
    <col min="3330" max="3330" width="8.42578125" customWidth="1"/>
    <col min="3331" max="3331" width="8.28515625" customWidth="1"/>
    <col min="3332" max="3332" width="6.7109375" customWidth="1"/>
    <col min="3333" max="3333" width="9" customWidth="1"/>
    <col min="3334" max="3368" width="3.7109375" customWidth="1"/>
    <col min="3369" max="3369" width="3.42578125" customWidth="1"/>
    <col min="3370" max="3381" width="0" hidden="1" customWidth="1"/>
    <col min="3382" max="3576" width="11.42578125" customWidth="1"/>
    <col min="3577" max="3579" width="11" customWidth="1"/>
    <col min="3584" max="3584" width="24.42578125" customWidth="1"/>
    <col min="3585" max="3585" width="15.140625" customWidth="1"/>
    <col min="3586" max="3586" width="8.42578125" customWidth="1"/>
    <col min="3587" max="3587" width="8.28515625" customWidth="1"/>
    <col min="3588" max="3588" width="6.7109375" customWidth="1"/>
    <col min="3589" max="3589" width="9" customWidth="1"/>
    <col min="3590" max="3624" width="3.7109375" customWidth="1"/>
    <col min="3625" max="3625" width="3.42578125" customWidth="1"/>
    <col min="3626" max="3637" width="0" hidden="1" customWidth="1"/>
    <col min="3638" max="3832" width="11.42578125" customWidth="1"/>
    <col min="3833" max="3835" width="11" customWidth="1"/>
    <col min="3840" max="3840" width="24.42578125" customWidth="1"/>
    <col min="3841" max="3841" width="15.140625" customWidth="1"/>
    <col min="3842" max="3842" width="8.42578125" customWidth="1"/>
    <col min="3843" max="3843" width="8.28515625" customWidth="1"/>
    <col min="3844" max="3844" width="6.7109375" customWidth="1"/>
    <col min="3845" max="3845" width="9" customWidth="1"/>
    <col min="3846" max="3880" width="3.7109375" customWidth="1"/>
    <col min="3881" max="3881" width="3.42578125" customWidth="1"/>
    <col min="3882" max="3893" width="0" hidden="1" customWidth="1"/>
    <col min="3894" max="4088" width="11.42578125" customWidth="1"/>
    <col min="4089" max="4091" width="11" customWidth="1"/>
    <col min="4096" max="4096" width="24.42578125" customWidth="1"/>
    <col min="4097" max="4097" width="15.140625" customWidth="1"/>
    <col min="4098" max="4098" width="8.42578125" customWidth="1"/>
    <col min="4099" max="4099" width="8.28515625" customWidth="1"/>
    <col min="4100" max="4100" width="6.7109375" customWidth="1"/>
    <col min="4101" max="4101" width="9" customWidth="1"/>
    <col min="4102" max="4136" width="3.7109375" customWidth="1"/>
    <col min="4137" max="4137" width="3.42578125" customWidth="1"/>
    <col min="4138" max="4149" width="0" hidden="1" customWidth="1"/>
    <col min="4150" max="4344" width="11.42578125" customWidth="1"/>
    <col min="4345" max="4347" width="11" customWidth="1"/>
    <col min="4352" max="4352" width="24.42578125" customWidth="1"/>
    <col min="4353" max="4353" width="15.140625" customWidth="1"/>
    <col min="4354" max="4354" width="8.42578125" customWidth="1"/>
    <col min="4355" max="4355" width="8.28515625" customWidth="1"/>
    <col min="4356" max="4356" width="6.7109375" customWidth="1"/>
    <col min="4357" max="4357" width="9" customWidth="1"/>
    <col min="4358" max="4392" width="3.7109375" customWidth="1"/>
    <col min="4393" max="4393" width="3.42578125" customWidth="1"/>
    <col min="4394" max="4405" width="0" hidden="1" customWidth="1"/>
    <col min="4406" max="4600" width="11.42578125" customWidth="1"/>
    <col min="4601" max="4603" width="11" customWidth="1"/>
    <col min="4608" max="4608" width="24.42578125" customWidth="1"/>
    <col min="4609" max="4609" width="15.140625" customWidth="1"/>
    <col min="4610" max="4610" width="8.42578125" customWidth="1"/>
    <col min="4611" max="4611" width="8.28515625" customWidth="1"/>
    <col min="4612" max="4612" width="6.7109375" customWidth="1"/>
    <col min="4613" max="4613" width="9" customWidth="1"/>
    <col min="4614" max="4648" width="3.7109375" customWidth="1"/>
    <col min="4649" max="4649" width="3.42578125" customWidth="1"/>
    <col min="4650" max="4661" width="0" hidden="1" customWidth="1"/>
    <col min="4662" max="4856" width="11.42578125" customWidth="1"/>
    <col min="4857" max="4859" width="11" customWidth="1"/>
    <col min="4864" max="4864" width="24.42578125" customWidth="1"/>
    <col min="4865" max="4865" width="15.140625" customWidth="1"/>
    <col min="4866" max="4866" width="8.42578125" customWidth="1"/>
    <col min="4867" max="4867" width="8.28515625" customWidth="1"/>
    <col min="4868" max="4868" width="6.7109375" customWidth="1"/>
    <col min="4869" max="4869" width="9" customWidth="1"/>
    <col min="4870" max="4904" width="3.7109375" customWidth="1"/>
    <col min="4905" max="4905" width="3.42578125" customWidth="1"/>
    <col min="4906" max="4917" width="0" hidden="1" customWidth="1"/>
    <col min="4918" max="5112" width="11.42578125" customWidth="1"/>
    <col min="5113" max="5115" width="11" customWidth="1"/>
    <col min="5120" max="5120" width="24.42578125" customWidth="1"/>
    <col min="5121" max="5121" width="15.140625" customWidth="1"/>
    <col min="5122" max="5122" width="8.42578125" customWidth="1"/>
    <col min="5123" max="5123" width="8.28515625" customWidth="1"/>
    <col min="5124" max="5124" width="6.7109375" customWidth="1"/>
    <col min="5125" max="5125" width="9" customWidth="1"/>
    <col min="5126" max="5160" width="3.7109375" customWidth="1"/>
    <col min="5161" max="5161" width="3.42578125" customWidth="1"/>
    <col min="5162" max="5173" width="0" hidden="1" customWidth="1"/>
    <col min="5174" max="5368" width="11.42578125" customWidth="1"/>
    <col min="5369" max="5371" width="11" customWidth="1"/>
    <col min="5376" max="5376" width="24.42578125" customWidth="1"/>
    <col min="5377" max="5377" width="15.140625" customWidth="1"/>
    <col min="5378" max="5378" width="8.42578125" customWidth="1"/>
    <col min="5379" max="5379" width="8.28515625" customWidth="1"/>
    <col min="5380" max="5380" width="6.7109375" customWidth="1"/>
    <col min="5381" max="5381" width="9" customWidth="1"/>
    <col min="5382" max="5416" width="3.7109375" customWidth="1"/>
    <col min="5417" max="5417" width="3.42578125" customWidth="1"/>
    <col min="5418" max="5429" width="0" hidden="1" customWidth="1"/>
    <col min="5430" max="5624" width="11.42578125" customWidth="1"/>
    <col min="5625" max="5627" width="11" customWidth="1"/>
    <col min="5632" max="5632" width="24.42578125" customWidth="1"/>
    <col min="5633" max="5633" width="15.140625" customWidth="1"/>
    <col min="5634" max="5634" width="8.42578125" customWidth="1"/>
    <col min="5635" max="5635" width="8.28515625" customWidth="1"/>
    <col min="5636" max="5636" width="6.7109375" customWidth="1"/>
    <col min="5637" max="5637" width="9" customWidth="1"/>
    <col min="5638" max="5672" width="3.7109375" customWidth="1"/>
    <col min="5673" max="5673" width="3.42578125" customWidth="1"/>
    <col min="5674" max="5685" width="0" hidden="1" customWidth="1"/>
    <col min="5686" max="5880" width="11.42578125" customWidth="1"/>
    <col min="5881" max="5883" width="11" customWidth="1"/>
    <col min="5888" max="5888" width="24.42578125" customWidth="1"/>
    <col min="5889" max="5889" width="15.140625" customWidth="1"/>
    <col min="5890" max="5890" width="8.42578125" customWidth="1"/>
    <col min="5891" max="5891" width="8.28515625" customWidth="1"/>
    <col min="5892" max="5892" width="6.7109375" customWidth="1"/>
    <col min="5893" max="5893" width="9" customWidth="1"/>
    <col min="5894" max="5928" width="3.7109375" customWidth="1"/>
    <col min="5929" max="5929" width="3.42578125" customWidth="1"/>
    <col min="5930" max="5941" width="0" hidden="1" customWidth="1"/>
    <col min="5942" max="6136" width="11.42578125" customWidth="1"/>
    <col min="6137" max="6139" width="11" customWidth="1"/>
    <col min="6144" max="6144" width="24.42578125" customWidth="1"/>
    <col min="6145" max="6145" width="15.140625" customWidth="1"/>
    <col min="6146" max="6146" width="8.42578125" customWidth="1"/>
    <col min="6147" max="6147" width="8.28515625" customWidth="1"/>
    <col min="6148" max="6148" width="6.7109375" customWidth="1"/>
    <col min="6149" max="6149" width="9" customWidth="1"/>
    <col min="6150" max="6184" width="3.7109375" customWidth="1"/>
    <col min="6185" max="6185" width="3.42578125" customWidth="1"/>
    <col min="6186" max="6197" width="0" hidden="1" customWidth="1"/>
    <col min="6198" max="6392" width="11.42578125" customWidth="1"/>
    <col min="6393" max="6395" width="11" customWidth="1"/>
    <col min="6400" max="6400" width="24.42578125" customWidth="1"/>
    <col min="6401" max="6401" width="15.140625" customWidth="1"/>
    <col min="6402" max="6402" width="8.42578125" customWidth="1"/>
    <col min="6403" max="6403" width="8.28515625" customWidth="1"/>
    <col min="6404" max="6404" width="6.7109375" customWidth="1"/>
    <col min="6405" max="6405" width="9" customWidth="1"/>
    <col min="6406" max="6440" width="3.7109375" customWidth="1"/>
    <col min="6441" max="6441" width="3.42578125" customWidth="1"/>
    <col min="6442" max="6453" width="0" hidden="1" customWidth="1"/>
    <col min="6454" max="6648" width="11.42578125" customWidth="1"/>
    <col min="6649" max="6651" width="11" customWidth="1"/>
    <col min="6656" max="6656" width="24.42578125" customWidth="1"/>
    <col min="6657" max="6657" width="15.140625" customWidth="1"/>
    <col min="6658" max="6658" width="8.42578125" customWidth="1"/>
    <col min="6659" max="6659" width="8.28515625" customWidth="1"/>
    <col min="6660" max="6660" width="6.7109375" customWidth="1"/>
    <col min="6661" max="6661" width="9" customWidth="1"/>
    <col min="6662" max="6696" width="3.7109375" customWidth="1"/>
    <col min="6697" max="6697" width="3.42578125" customWidth="1"/>
    <col min="6698" max="6709" width="0" hidden="1" customWidth="1"/>
    <col min="6710" max="6904" width="11.42578125" customWidth="1"/>
    <col min="6905" max="6907" width="11" customWidth="1"/>
    <col min="6912" max="6912" width="24.42578125" customWidth="1"/>
    <col min="6913" max="6913" width="15.140625" customWidth="1"/>
    <col min="6914" max="6914" width="8.42578125" customWidth="1"/>
    <col min="6915" max="6915" width="8.28515625" customWidth="1"/>
    <col min="6916" max="6916" width="6.7109375" customWidth="1"/>
    <col min="6917" max="6917" width="9" customWidth="1"/>
    <col min="6918" max="6952" width="3.7109375" customWidth="1"/>
    <col min="6953" max="6953" width="3.42578125" customWidth="1"/>
    <col min="6954" max="6965" width="0" hidden="1" customWidth="1"/>
    <col min="6966" max="7160" width="11.42578125" customWidth="1"/>
    <col min="7161" max="7163" width="11" customWidth="1"/>
    <col min="7168" max="7168" width="24.42578125" customWidth="1"/>
    <col min="7169" max="7169" width="15.140625" customWidth="1"/>
    <col min="7170" max="7170" width="8.42578125" customWidth="1"/>
    <col min="7171" max="7171" width="8.28515625" customWidth="1"/>
    <col min="7172" max="7172" width="6.7109375" customWidth="1"/>
    <col min="7173" max="7173" width="9" customWidth="1"/>
    <col min="7174" max="7208" width="3.7109375" customWidth="1"/>
    <col min="7209" max="7209" width="3.42578125" customWidth="1"/>
    <col min="7210" max="7221" width="0" hidden="1" customWidth="1"/>
    <col min="7222" max="7416" width="11.42578125" customWidth="1"/>
    <col min="7417" max="7419" width="11" customWidth="1"/>
    <col min="7424" max="7424" width="24.42578125" customWidth="1"/>
    <col min="7425" max="7425" width="15.140625" customWidth="1"/>
    <col min="7426" max="7426" width="8.42578125" customWidth="1"/>
    <col min="7427" max="7427" width="8.28515625" customWidth="1"/>
    <col min="7428" max="7428" width="6.7109375" customWidth="1"/>
    <col min="7429" max="7429" width="9" customWidth="1"/>
    <col min="7430" max="7464" width="3.7109375" customWidth="1"/>
    <col min="7465" max="7465" width="3.42578125" customWidth="1"/>
    <col min="7466" max="7477" width="0" hidden="1" customWidth="1"/>
    <col min="7478" max="7672" width="11.42578125" customWidth="1"/>
    <col min="7673" max="7675" width="11" customWidth="1"/>
    <col min="7680" max="7680" width="24.42578125" customWidth="1"/>
    <col min="7681" max="7681" width="15.140625" customWidth="1"/>
    <col min="7682" max="7682" width="8.42578125" customWidth="1"/>
    <col min="7683" max="7683" width="8.28515625" customWidth="1"/>
    <col min="7684" max="7684" width="6.7109375" customWidth="1"/>
    <col min="7685" max="7685" width="9" customWidth="1"/>
    <col min="7686" max="7720" width="3.7109375" customWidth="1"/>
    <col min="7721" max="7721" width="3.42578125" customWidth="1"/>
    <col min="7722" max="7733" width="0" hidden="1" customWidth="1"/>
    <col min="7734" max="7928" width="11.42578125" customWidth="1"/>
    <col min="7929" max="7931" width="11" customWidth="1"/>
    <col min="7936" max="7936" width="24.42578125" customWidth="1"/>
    <col min="7937" max="7937" width="15.140625" customWidth="1"/>
    <col min="7938" max="7938" width="8.42578125" customWidth="1"/>
    <col min="7939" max="7939" width="8.28515625" customWidth="1"/>
    <col min="7940" max="7940" width="6.7109375" customWidth="1"/>
    <col min="7941" max="7941" width="9" customWidth="1"/>
    <col min="7942" max="7976" width="3.7109375" customWidth="1"/>
    <col min="7977" max="7977" width="3.42578125" customWidth="1"/>
    <col min="7978" max="7989" width="0" hidden="1" customWidth="1"/>
    <col min="7990" max="8184" width="11.42578125" customWidth="1"/>
    <col min="8185" max="8187" width="11" customWidth="1"/>
    <col min="8192" max="8192" width="24.42578125" customWidth="1"/>
    <col min="8193" max="8193" width="15.140625" customWidth="1"/>
    <col min="8194" max="8194" width="8.42578125" customWidth="1"/>
    <col min="8195" max="8195" width="8.28515625" customWidth="1"/>
    <col min="8196" max="8196" width="6.7109375" customWidth="1"/>
    <col min="8197" max="8197" width="9" customWidth="1"/>
    <col min="8198" max="8232" width="3.7109375" customWidth="1"/>
    <col min="8233" max="8233" width="3.42578125" customWidth="1"/>
    <col min="8234" max="8245" width="0" hidden="1" customWidth="1"/>
    <col min="8246" max="8440" width="11.42578125" customWidth="1"/>
    <col min="8441" max="8443" width="11" customWidth="1"/>
    <col min="8448" max="8448" width="24.42578125" customWidth="1"/>
    <col min="8449" max="8449" width="15.140625" customWidth="1"/>
    <col min="8450" max="8450" width="8.42578125" customWidth="1"/>
    <col min="8451" max="8451" width="8.28515625" customWidth="1"/>
    <col min="8452" max="8452" width="6.7109375" customWidth="1"/>
    <col min="8453" max="8453" width="9" customWidth="1"/>
    <col min="8454" max="8488" width="3.7109375" customWidth="1"/>
    <col min="8489" max="8489" width="3.42578125" customWidth="1"/>
    <col min="8490" max="8501" width="0" hidden="1" customWidth="1"/>
    <col min="8502" max="8696" width="11.42578125" customWidth="1"/>
    <col min="8697" max="8699" width="11" customWidth="1"/>
    <col min="8704" max="8704" width="24.42578125" customWidth="1"/>
    <col min="8705" max="8705" width="15.140625" customWidth="1"/>
    <col min="8706" max="8706" width="8.42578125" customWidth="1"/>
    <col min="8707" max="8707" width="8.28515625" customWidth="1"/>
    <col min="8708" max="8708" width="6.7109375" customWidth="1"/>
    <col min="8709" max="8709" width="9" customWidth="1"/>
    <col min="8710" max="8744" width="3.7109375" customWidth="1"/>
    <col min="8745" max="8745" width="3.42578125" customWidth="1"/>
    <col min="8746" max="8757" width="0" hidden="1" customWidth="1"/>
    <col min="8758" max="8952" width="11.42578125" customWidth="1"/>
    <col min="8953" max="8955" width="11" customWidth="1"/>
    <col min="8960" max="8960" width="24.42578125" customWidth="1"/>
    <col min="8961" max="8961" width="15.140625" customWidth="1"/>
    <col min="8962" max="8962" width="8.42578125" customWidth="1"/>
    <col min="8963" max="8963" width="8.28515625" customWidth="1"/>
    <col min="8964" max="8964" width="6.7109375" customWidth="1"/>
    <col min="8965" max="8965" width="9" customWidth="1"/>
    <col min="8966" max="9000" width="3.7109375" customWidth="1"/>
    <col min="9001" max="9001" width="3.42578125" customWidth="1"/>
    <col min="9002" max="9013" width="0" hidden="1" customWidth="1"/>
    <col min="9014" max="9208" width="11.42578125" customWidth="1"/>
    <col min="9209" max="9211" width="11" customWidth="1"/>
    <col min="9216" max="9216" width="24.42578125" customWidth="1"/>
    <col min="9217" max="9217" width="15.140625" customWidth="1"/>
    <col min="9218" max="9218" width="8.42578125" customWidth="1"/>
    <col min="9219" max="9219" width="8.28515625" customWidth="1"/>
    <col min="9220" max="9220" width="6.7109375" customWidth="1"/>
    <col min="9221" max="9221" width="9" customWidth="1"/>
    <col min="9222" max="9256" width="3.7109375" customWidth="1"/>
    <col min="9257" max="9257" width="3.42578125" customWidth="1"/>
    <col min="9258" max="9269" width="0" hidden="1" customWidth="1"/>
    <col min="9270" max="9464" width="11.42578125" customWidth="1"/>
    <col min="9465" max="9467" width="11" customWidth="1"/>
    <col min="9472" max="9472" width="24.42578125" customWidth="1"/>
    <col min="9473" max="9473" width="15.140625" customWidth="1"/>
    <col min="9474" max="9474" width="8.42578125" customWidth="1"/>
    <col min="9475" max="9475" width="8.28515625" customWidth="1"/>
    <col min="9476" max="9476" width="6.7109375" customWidth="1"/>
    <col min="9477" max="9477" width="9" customWidth="1"/>
    <col min="9478" max="9512" width="3.7109375" customWidth="1"/>
    <col min="9513" max="9513" width="3.42578125" customWidth="1"/>
    <col min="9514" max="9525" width="0" hidden="1" customWidth="1"/>
    <col min="9526" max="9720" width="11.42578125" customWidth="1"/>
    <col min="9721" max="9723" width="11" customWidth="1"/>
    <col min="9728" max="9728" width="24.42578125" customWidth="1"/>
    <col min="9729" max="9729" width="15.140625" customWidth="1"/>
    <col min="9730" max="9730" width="8.42578125" customWidth="1"/>
    <col min="9731" max="9731" width="8.28515625" customWidth="1"/>
    <col min="9732" max="9732" width="6.7109375" customWidth="1"/>
    <col min="9733" max="9733" width="9" customWidth="1"/>
    <col min="9734" max="9768" width="3.7109375" customWidth="1"/>
    <col min="9769" max="9769" width="3.42578125" customWidth="1"/>
    <col min="9770" max="9781" width="0" hidden="1" customWidth="1"/>
    <col min="9782" max="9976" width="11.42578125" customWidth="1"/>
    <col min="9977" max="9979" width="11" customWidth="1"/>
    <col min="9984" max="9984" width="24.42578125" customWidth="1"/>
    <col min="9985" max="9985" width="15.140625" customWidth="1"/>
    <col min="9986" max="9986" width="8.42578125" customWidth="1"/>
    <col min="9987" max="9987" width="8.28515625" customWidth="1"/>
    <col min="9988" max="9988" width="6.7109375" customWidth="1"/>
    <col min="9989" max="9989" width="9" customWidth="1"/>
    <col min="9990" max="10024" width="3.7109375" customWidth="1"/>
    <col min="10025" max="10025" width="3.42578125" customWidth="1"/>
    <col min="10026" max="10037" width="0" hidden="1" customWidth="1"/>
    <col min="10038" max="10232" width="11.42578125" customWidth="1"/>
    <col min="10233" max="10235" width="11" customWidth="1"/>
    <col min="10240" max="10240" width="24.42578125" customWidth="1"/>
    <col min="10241" max="10241" width="15.140625" customWidth="1"/>
    <col min="10242" max="10242" width="8.42578125" customWidth="1"/>
    <col min="10243" max="10243" width="8.28515625" customWidth="1"/>
    <col min="10244" max="10244" width="6.7109375" customWidth="1"/>
    <col min="10245" max="10245" width="9" customWidth="1"/>
    <col min="10246" max="10280" width="3.7109375" customWidth="1"/>
    <col min="10281" max="10281" width="3.42578125" customWidth="1"/>
    <col min="10282" max="10293" width="0" hidden="1" customWidth="1"/>
    <col min="10294" max="10488" width="11.42578125" customWidth="1"/>
    <col min="10489" max="10491" width="11" customWidth="1"/>
    <col min="10496" max="10496" width="24.42578125" customWidth="1"/>
    <col min="10497" max="10497" width="15.140625" customWidth="1"/>
    <col min="10498" max="10498" width="8.42578125" customWidth="1"/>
    <col min="10499" max="10499" width="8.28515625" customWidth="1"/>
    <col min="10500" max="10500" width="6.7109375" customWidth="1"/>
    <col min="10501" max="10501" width="9" customWidth="1"/>
    <col min="10502" max="10536" width="3.7109375" customWidth="1"/>
    <col min="10537" max="10537" width="3.42578125" customWidth="1"/>
    <col min="10538" max="10549" width="0" hidden="1" customWidth="1"/>
    <col min="10550" max="10744" width="11.42578125" customWidth="1"/>
    <col min="10745" max="10747" width="11" customWidth="1"/>
    <col min="10752" max="10752" width="24.42578125" customWidth="1"/>
    <col min="10753" max="10753" width="15.140625" customWidth="1"/>
    <col min="10754" max="10754" width="8.42578125" customWidth="1"/>
    <col min="10755" max="10755" width="8.28515625" customWidth="1"/>
    <col min="10756" max="10756" width="6.7109375" customWidth="1"/>
    <col min="10757" max="10757" width="9" customWidth="1"/>
    <col min="10758" max="10792" width="3.7109375" customWidth="1"/>
    <col min="10793" max="10793" width="3.42578125" customWidth="1"/>
    <col min="10794" max="10805" width="0" hidden="1" customWidth="1"/>
    <col min="10806" max="11000" width="11.42578125" customWidth="1"/>
    <col min="11001" max="11003" width="11" customWidth="1"/>
    <col min="11008" max="11008" width="24.42578125" customWidth="1"/>
    <col min="11009" max="11009" width="15.140625" customWidth="1"/>
    <col min="11010" max="11010" width="8.42578125" customWidth="1"/>
    <col min="11011" max="11011" width="8.28515625" customWidth="1"/>
    <col min="11012" max="11012" width="6.7109375" customWidth="1"/>
    <col min="11013" max="11013" width="9" customWidth="1"/>
    <col min="11014" max="11048" width="3.7109375" customWidth="1"/>
    <col min="11049" max="11049" width="3.42578125" customWidth="1"/>
    <col min="11050" max="11061" width="0" hidden="1" customWidth="1"/>
    <col min="11062" max="11256" width="11.42578125" customWidth="1"/>
    <col min="11257" max="11259" width="11" customWidth="1"/>
    <col min="11264" max="11264" width="24.42578125" customWidth="1"/>
    <col min="11265" max="11265" width="15.140625" customWidth="1"/>
    <col min="11266" max="11266" width="8.42578125" customWidth="1"/>
    <col min="11267" max="11267" width="8.28515625" customWidth="1"/>
    <col min="11268" max="11268" width="6.7109375" customWidth="1"/>
    <col min="11269" max="11269" width="9" customWidth="1"/>
    <col min="11270" max="11304" width="3.7109375" customWidth="1"/>
    <col min="11305" max="11305" width="3.42578125" customWidth="1"/>
    <col min="11306" max="11317" width="0" hidden="1" customWidth="1"/>
    <col min="11318" max="11512" width="11.42578125" customWidth="1"/>
    <col min="11513" max="11515" width="11" customWidth="1"/>
    <col min="11520" max="11520" width="24.42578125" customWidth="1"/>
    <col min="11521" max="11521" width="15.140625" customWidth="1"/>
    <col min="11522" max="11522" width="8.42578125" customWidth="1"/>
    <col min="11523" max="11523" width="8.28515625" customWidth="1"/>
    <col min="11524" max="11524" width="6.7109375" customWidth="1"/>
    <col min="11525" max="11525" width="9" customWidth="1"/>
    <col min="11526" max="11560" width="3.7109375" customWidth="1"/>
    <col min="11561" max="11561" width="3.42578125" customWidth="1"/>
    <col min="11562" max="11573" width="0" hidden="1" customWidth="1"/>
    <col min="11574" max="11768" width="11.42578125" customWidth="1"/>
    <col min="11769" max="11771" width="11" customWidth="1"/>
    <col min="11776" max="11776" width="24.42578125" customWidth="1"/>
    <col min="11777" max="11777" width="15.140625" customWidth="1"/>
    <col min="11778" max="11778" width="8.42578125" customWidth="1"/>
    <col min="11779" max="11779" width="8.28515625" customWidth="1"/>
    <col min="11780" max="11780" width="6.7109375" customWidth="1"/>
    <col min="11781" max="11781" width="9" customWidth="1"/>
    <col min="11782" max="11816" width="3.7109375" customWidth="1"/>
    <col min="11817" max="11817" width="3.42578125" customWidth="1"/>
    <col min="11818" max="11829" width="0" hidden="1" customWidth="1"/>
    <col min="11830" max="12024" width="11.42578125" customWidth="1"/>
    <col min="12025" max="12027" width="11" customWidth="1"/>
    <col min="12032" max="12032" width="24.42578125" customWidth="1"/>
    <col min="12033" max="12033" width="15.140625" customWidth="1"/>
    <col min="12034" max="12034" width="8.42578125" customWidth="1"/>
    <col min="12035" max="12035" width="8.28515625" customWidth="1"/>
    <col min="12036" max="12036" width="6.7109375" customWidth="1"/>
    <col min="12037" max="12037" width="9" customWidth="1"/>
    <col min="12038" max="12072" width="3.7109375" customWidth="1"/>
    <col min="12073" max="12073" width="3.42578125" customWidth="1"/>
    <col min="12074" max="12085" width="0" hidden="1" customWidth="1"/>
    <col min="12086" max="12280" width="11.42578125" customWidth="1"/>
    <col min="12281" max="12283" width="11" customWidth="1"/>
    <col min="12288" max="12288" width="24.42578125" customWidth="1"/>
    <col min="12289" max="12289" width="15.140625" customWidth="1"/>
    <col min="12290" max="12290" width="8.42578125" customWidth="1"/>
    <col min="12291" max="12291" width="8.28515625" customWidth="1"/>
    <col min="12292" max="12292" width="6.7109375" customWidth="1"/>
    <col min="12293" max="12293" width="9" customWidth="1"/>
    <col min="12294" max="12328" width="3.7109375" customWidth="1"/>
    <col min="12329" max="12329" width="3.42578125" customWidth="1"/>
    <col min="12330" max="12341" width="0" hidden="1" customWidth="1"/>
    <col min="12342" max="12536" width="11.42578125" customWidth="1"/>
    <col min="12537" max="12539" width="11" customWidth="1"/>
    <col min="12544" max="12544" width="24.42578125" customWidth="1"/>
    <col min="12545" max="12545" width="15.140625" customWidth="1"/>
    <col min="12546" max="12546" width="8.42578125" customWidth="1"/>
    <col min="12547" max="12547" width="8.28515625" customWidth="1"/>
    <col min="12548" max="12548" width="6.7109375" customWidth="1"/>
    <col min="12549" max="12549" width="9" customWidth="1"/>
    <col min="12550" max="12584" width="3.7109375" customWidth="1"/>
    <col min="12585" max="12585" width="3.42578125" customWidth="1"/>
    <col min="12586" max="12597" width="0" hidden="1" customWidth="1"/>
    <col min="12598" max="12792" width="11.42578125" customWidth="1"/>
    <col min="12793" max="12795" width="11" customWidth="1"/>
    <col min="12800" max="12800" width="24.42578125" customWidth="1"/>
    <col min="12801" max="12801" width="15.140625" customWidth="1"/>
    <col min="12802" max="12802" width="8.42578125" customWidth="1"/>
    <col min="12803" max="12803" width="8.28515625" customWidth="1"/>
    <col min="12804" max="12804" width="6.7109375" customWidth="1"/>
    <col min="12805" max="12805" width="9" customWidth="1"/>
    <col min="12806" max="12840" width="3.7109375" customWidth="1"/>
    <col min="12841" max="12841" width="3.42578125" customWidth="1"/>
    <col min="12842" max="12853" width="0" hidden="1" customWidth="1"/>
    <col min="12854" max="13048" width="11.42578125" customWidth="1"/>
    <col min="13049" max="13051" width="11" customWidth="1"/>
    <col min="13056" max="13056" width="24.42578125" customWidth="1"/>
    <col min="13057" max="13057" width="15.140625" customWidth="1"/>
    <col min="13058" max="13058" width="8.42578125" customWidth="1"/>
    <col min="13059" max="13059" width="8.28515625" customWidth="1"/>
    <col min="13060" max="13060" width="6.7109375" customWidth="1"/>
    <col min="13061" max="13061" width="9" customWidth="1"/>
    <col min="13062" max="13096" width="3.7109375" customWidth="1"/>
    <col min="13097" max="13097" width="3.42578125" customWidth="1"/>
    <col min="13098" max="13109" width="0" hidden="1" customWidth="1"/>
    <col min="13110" max="13304" width="11.42578125" customWidth="1"/>
    <col min="13305" max="13307" width="11" customWidth="1"/>
    <col min="13312" max="13312" width="24.42578125" customWidth="1"/>
    <col min="13313" max="13313" width="15.140625" customWidth="1"/>
    <col min="13314" max="13314" width="8.42578125" customWidth="1"/>
    <col min="13315" max="13315" width="8.28515625" customWidth="1"/>
    <col min="13316" max="13316" width="6.7109375" customWidth="1"/>
    <col min="13317" max="13317" width="9" customWidth="1"/>
    <col min="13318" max="13352" width="3.7109375" customWidth="1"/>
    <col min="13353" max="13353" width="3.42578125" customWidth="1"/>
    <col min="13354" max="13365" width="0" hidden="1" customWidth="1"/>
    <col min="13366" max="13560" width="11.42578125" customWidth="1"/>
    <col min="13561" max="13563" width="11" customWidth="1"/>
    <col min="13568" max="13568" width="24.42578125" customWidth="1"/>
    <col min="13569" max="13569" width="15.140625" customWidth="1"/>
    <col min="13570" max="13570" width="8.42578125" customWidth="1"/>
    <col min="13571" max="13571" width="8.28515625" customWidth="1"/>
    <col min="13572" max="13572" width="6.7109375" customWidth="1"/>
    <col min="13573" max="13573" width="9" customWidth="1"/>
    <col min="13574" max="13608" width="3.7109375" customWidth="1"/>
    <col min="13609" max="13609" width="3.42578125" customWidth="1"/>
    <col min="13610" max="13621" width="0" hidden="1" customWidth="1"/>
    <col min="13622" max="13816" width="11.42578125" customWidth="1"/>
    <col min="13817" max="13819" width="11" customWidth="1"/>
    <col min="13824" max="13824" width="24.42578125" customWidth="1"/>
    <col min="13825" max="13825" width="15.140625" customWidth="1"/>
    <col min="13826" max="13826" width="8.42578125" customWidth="1"/>
    <col min="13827" max="13827" width="8.28515625" customWidth="1"/>
    <col min="13828" max="13828" width="6.7109375" customWidth="1"/>
    <col min="13829" max="13829" width="9" customWidth="1"/>
    <col min="13830" max="13864" width="3.7109375" customWidth="1"/>
    <col min="13865" max="13865" width="3.42578125" customWidth="1"/>
    <col min="13866" max="13877" width="0" hidden="1" customWidth="1"/>
    <col min="13878" max="14072" width="11.42578125" customWidth="1"/>
    <col min="14073" max="14075" width="11" customWidth="1"/>
    <col min="14080" max="14080" width="24.42578125" customWidth="1"/>
    <col min="14081" max="14081" width="15.140625" customWidth="1"/>
    <col min="14082" max="14082" width="8.42578125" customWidth="1"/>
    <col min="14083" max="14083" width="8.28515625" customWidth="1"/>
    <col min="14084" max="14084" width="6.7109375" customWidth="1"/>
    <col min="14085" max="14085" width="9" customWidth="1"/>
    <col min="14086" max="14120" width="3.7109375" customWidth="1"/>
    <col min="14121" max="14121" width="3.42578125" customWidth="1"/>
    <col min="14122" max="14133" width="0" hidden="1" customWidth="1"/>
    <col min="14134" max="14328" width="11.42578125" customWidth="1"/>
    <col min="14329" max="14331" width="11" customWidth="1"/>
    <col min="14336" max="14336" width="24.42578125" customWidth="1"/>
    <col min="14337" max="14337" width="15.140625" customWidth="1"/>
    <col min="14338" max="14338" width="8.42578125" customWidth="1"/>
    <col min="14339" max="14339" width="8.28515625" customWidth="1"/>
    <col min="14340" max="14340" width="6.7109375" customWidth="1"/>
    <col min="14341" max="14341" width="9" customWidth="1"/>
    <col min="14342" max="14376" width="3.7109375" customWidth="1"/>
    <col min="14377" max="14377" width="3.42578125" customWidth="1"/>
    <col min="14378" max="14389" width="0" hidden="1" customWidth="1"/>
    <col min="14390" max="14584" width="11.42578125" customWidth="1"/>
    <col min="14585" max="14587" width="11" customWidth="1"/>
    <col min="14592" max="14592" width="24.42578125" customWidth="1"/>
    <col min="14593" max="14593" width="15.140625" customWidth="1"/>
    <col min="14594" max="14594" width="8.42578125" customWidth="1"/>
    <col min="14595" max="14595" width="8.28515625" customWidth="1"/>
    <col min="14596" max="14596" width="6.7109375" customWidth="1"/>
    <col min="14597" max="14597" width="9" customWidth="1"/>
    <col min="14598" max="14632" width="3.7109375" customWidth="1"/>
    <col min="14633" max="14633" width="3.42578125" customWidth="1"/>
    <col min="14634" max="14645" width="0" hidden="1" customWidth="1"/>
    <col min="14646" max="14840" width="11.42578125" customWidth="1"/>
    <col min="14841" max="14843" width="11" customWidth="1"/>
    <col min="14848" max="14848" width="24.42578125" customWidth="1"/>
    <col min="14849" max="14849" width="15.140625" customWidth="1"/>
    <col min="14850" max="14850" width="8.42578125" customWidth="1"/>
    <col min="14851" max="14851" width="8.28515625" customWidth="1"/>
    <col min="14852" max="14852" width="6.7109375" customWidth="1"/>
    <col min="14853" max="14853" width="9" customWidth="1"/>
    <col min="14854" max="14888" width="3.7109375" customWidth="1"/>
    <col min="14889" max="14889" width="3.42578125" customWidth="1"/>
    <col min="14890" max="14901" width="0" hidden="1" customWidth="1"/>
    <col min="14902" max="15096" width="11.42578125" customWidth="1"/>
    <col min="15097" max="15099" width="11" customWidth="1"/>
    <col min="15104" max="15104" width="24.42578125" customWidth="1"/>
    <col min="15105" max="15105" width="15.140625" customWidth="1"/>
    <col min="15106" max="15106" width="8.42578125" customWidth="1"/>
    <col min="15107" max="15107" width="8.28515625" customWidth="1"/>
    <col min="15108" max="15108" width="6.7109375" customWidth="1"/>
    <col min="15109" max="15109" width="9" customWidth="1"/>
    <col min="15110" max="15144" width="3.7109375" customWidth="1"/>
    <col min="15145" max="15145" width="3.42578125" customWidth="1"/>
    <col min="15146" max="15157" width="0" hidden="1" customWidth="1"/>
    <col min="15158" max="15352" width="11.42578125" customWidth="1"/>
    <col min="15353" max="15355" width="11" customWidth="1"/>
    <col min="15360" max="15360" width="24.42578125" customWidth="1"/>
    <col min="15361" max="15361" width="15.140625" customWidth="1"/>
    <col min="15362" max="15362" width="8.42578125" customWidth="1"/>
    <col min="15363" max="15363" width="8.28515625" customWidth="1"/>
    <col min="15364" max="15364" width="6.7109375" customWidth="1"/>
    <col min="15365" max="15365" width="9" customWidth="1"/>
    <col min="15366" max="15400" width="3.7109375" customWidth="1"/>
    <col min="15401" max="15401" width="3.42578125" customWidth="1"/>
    <col min="15402" max="15413" width="0" hidden="1" customWidth="1"/>
    <col min="15414" max="15608" width="11.42578125" customWidth="1"/>
    <col min="15609" max="15611" width="11" customWidth="1"/>
    <col min="15616" max="15616" width="24.42578125" customWidth="1"/>
    <col min="15617" max="15617" width="15.140625" customWidth="1"/>
    <col min="15618" max="15618" width="8.42578125" customWidth="1"/>
    <col min="15619" max="15619" width="8.28515625" customWidth="1"/>
    <col min="15620" max="15620" width="6.7109375" customWidth="1"/>
    <col min="15621" max="15621" width="9" customWidth="1"/>
    <col min="15622" max="15656" width="3.7109375" customWidth="1"/>
    <col min="15657" max="15657" width="3.42578125" customWidth="1"/>
    <col min="15658" max="15669" width="0" hidden="1" customWidth="1"/>
    <col min="15670" max="15864" width="11.42578125" customWidth="1"/>
    <col min="15865" max="15867" width="11" customWidth="1"/>
    <col min="15872" max="15872" width="24.42578125" customWidth="1"/>
    <col min="15873" max="15873" width="15.140625" customWidth="1"/>
    <col min="15874" max="15874" width="8.42578125" customWidth="1"/>
    <col min="15875" max="15875" width="8.28515625" customWidth="1"/>
    <col min="15876" max="15876" width="6.7109375" customWidth="1"/>
    <col min="15877" max="15877" width="9" customWidth="1"/>
    <col min="15878" max="15912" width="3.7109375" customWidth="1"/>
    <col min="15913" max="15913" width="3.42578125" customWidth="1"/>
    <col min="15914" max="15925" width="0" hidden="1" customWidth="1"/>
    <col min="15926" max="16120" width="11.42578125" customWidth="1"/>
    <col min="16121" max="16123" width="11" customWidth="1"/>
    <col min="16128" max="16128" width="24.42578125" customWidth="1"/>
    <col min="16129" max="16129" width="15.140625" customWidth="1"/>
    <col min="16130" max="16130" width="8.42578125" customWidth="1"/>
    <col min="16131" max="16131" width="8.28515625" customWidth="1"/>
    <col min="16132" max="16132" width="6.7109375" customWidth="1"/>
    <col min="16133" max="16133" width="9" customWidth="1"/>
    <col min="16134" max="16168" width="3.7109375" customWidth="1"/>
    <col min="16169" max="16169" width="3.42578125" customWidth="1"/>
    <col min="16170" max="16181" width="0" hidden="1" customWidth="1"/>
    <col min="16182" max="16376" width="11.42578125" customWidth="1"/>
    <col min="16377" max="16379" width="11" customWidth="1"/>
  </cols>
  <sheetData>
    <row r="1" spans="1:53" ht="13.5" customHeight="1" x14ac:dyDescent="0.25">
      <c r="A1" s="95"/>
      <c r="B1" s="97" t="s">
        <v>0</v>
      </c>
      <c r="C1" s="97"/>
      <c r="D1" s="97"/>
      <c r="E1" s="97"/>
      <c r="F1" s="97"/>
      <c r="G1" s="97"/>
      <c r="H1" s="97"/>
      <c r="I1" s="97"/>
      <c r="J1" s="97"/>
      <c r="K1" s="99" t="s">
        <v>1</v>
      </c>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1"/>
      <c r="AR1" s="1" t="s">
        <v>2</v>
      </c>
      <c r="AT1" s="2" t="s">
        <v>3</v>
      </c>
      <c r="AU1" s="2" t="s">
        <v>4</v>
      </c>
      <c r="AV1" s="2" t="s">
        <v>5</v>
      </c>
      <c r="AW1" s="2" t="s">
        <v>6</v>
      </c>
      <c r="AY1" s="2" t="s">
        <v>7</v>
      </c>
      <c r="AZ1" s="2" t="s">
        <v>8</v>
      </c>
      <c r="BA1" s="2" t="s">
        <v>3</v>
      </c>
    </row>
    <row r="2" spans="1:53" ht="35.25" customHeight="1" thickBot="1" x14ac:dyDescent="0.3">
      <c r="A2" s="96"/>
      <c r="B2" s="98"/>
      <c r="C2" s="98"/>
      <c r="D2" s="98"/>
      <c r="E2" s="98"/>
      <c r="F2" s="98"/>
      <c r="G2" s="98"/>
      <c r="H2" s="98"/>
      <c r="I2" s="98"/>
      <c r="J2" s="98"/>
      <c r="K2" s="102"/>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4"/>
      <c r="AQ2" s="3"/>
      <c r="AR2" s="2"/>
      <c r="AS2" s="2"/>
      <c r="AT2" s="2"/>
      <c r="AU2" s="2"/>
      <c r="AW2" s="2"/>
      <c r="AY2" s="2" t="e">
        <f>NA()</f>
        <v>#N/A</v>
      </c>
      <c r="AZ2" s="2">
        <v>1</v>
      </c>
      <c r="BA2" s="2" t="e">
        <f>NA()</f>
        <v>#N/A</v>
      </c>
    </row>
    <row r="3" spans="1:53" ht="14.1" customHeight="1" thickBot="1" x14ac:dyDescent="0.3">
      <c r="A3" s="96"/>
      <c r="B3" s="98"/>
      <c r="C3" s="98"/>
      <c r="D3" s="98"/>
      <c r="E3" s="98"/>
      <c r="F3" s="98"/>
      <c r="G3" s="98"/>
      <c r="H3" s="98"/>
      <c r="I3" s="98"/>
      <c r="J3" s="98"/>
      <c r="K3" s="76" t="s">
        <v>9</v>
      </c>
      <c r="L3" s="77"/>
      <c r="M3" s="77"/>
      <c r="N3" s="77"/>
      <c r="O3" s="77"/>
      <c r="P3" s="77"/>
      <c r="Q3" s="77"/>
      <c r="R3" s="78"/>
      <c r="S3" s="78"/>
      <c r="T3" s="78"/>
      <c r="U3" s="78"/>
      <c r="V3" s="78"/>
      <c r="W3" s="78"/>
      <c r="X3" s="78"/>
      <c r="Y3" s="78"/>
      <c r="Z3" s="79"/>
      <c r="AA3" s="80" t="s">
        <v>10</v>
      </c>
      <c r="AB3" s="81"/>
      <c r="AC3" s="81"/>
      <c r="AD3" s="81"/>
      <c r="AE3" s="81"/>
      <c r="AF3" s="81"/>
      <c r="AG3" s="81"/>
      <c r="AH3" s="81"/>
      <c r="AI3" s="81"/>
      <c r="AJ3" s="81"/>
      <c r="AK3" s="81"/>
      <c r="AL3" s="81"/>
      <c r="AM3" s="81"/>
      <c r="AN3" s="81"/>
      <c r="AO3" s="81"/>
      <c r="AP3" s="4"/>
      <c r="AQ3" s="5"/>
      <c r="AR3" s="1" t="s">
        <v>11</v>
      </c>
      <c r="AS3" s="1">
        <v>3147</v>
      </c>
      <c r="AT3" s="2" t="s">
        <v>12</v>
      </c>
      <c r="AU3" s="2">
        <v>1</v>
      </c>
      <c r="AV3" s="1">
        <v>2010</v>
      </c>
      <c r="AW3" s="2" t="s">
        <v>13</v>
      </c>
      <c r="AY3" s="2" t="e">
        <f>NA()</f>
        <v>#N/A</v>
      </c>
    </row>
    <row r="4" spans="1:53" ht="14.1" customHeight="1" thickBot="1" x14ac:dyDescent="0.3">
      <c r="A4" s="96"/>
      <c r="B4" s="98"/>
      <c r="C4" s="98"/>
      <c r="D4" s="98"/>
      <c r="E4" s="98"/>
      <c r="F4" s="98"/>
      <c r="G4" s="98"/>
      <c r="H4" s="98"/>
      <c r="I4" s="98"/>
      <c r="J4" s="98"/>
      <c r="K4" s="69" t="s">
        <v>14</v>
      </c>
      <c r="L4" s="82"/>
      <c r="M4" s="82"/>
      <c r="N4" s="82"/>
      <c r="O4" s="82"/>
      <c r="P4" s="82"/>
      <c r="Q4" s="82"/>
      <c r="R4" s="70"/>
      <c r="S4" s="70"/>
      <c r="T4" s="70"/>
      <c r="U4" s="70"/>
      <c r="V4" s="70"/>
      <c r="W4" s="70"/>
      <c r="X4" s="70"/>
      <c r="Y4" s="70"/>
      <c r="Z4" s="71"/>
      <c r="AA4" s="72" t="s">
        <v>15</v>
      </c>
      <c r="AB4" s="73"/>
      <c r="AC4" s="73"/>
      <c r="AD4" s="73"/>
      <c r="AE4" s="73"/>
      <c r="AF4" s="73"/>
      <c r="AG4" s="73"/>
      <c r="AH4" s="73"/>
      <c r="AI4" s="73"/>
      <c r="AJ4" s="73"/>
      <c r="AK4" s="73"/>
      <c r="AL4" s="73"/>
      <c r="AM4" s="73"/>
      <c r="AN4" s="73"/>
      <c r="AO4" s="73"/>
      <c r="AP4" s="4"/>
      <c r="AQ4" s="5"/>
      <c r="AR4" s="1" t="s">
        <v>16</v>
      </c>
      <c r="AS4" s="1">
        <v>99097</v>
      </c>
      <c r="AT4" s="2" t="s">
        <v>17</v>
      </c>
      <c r="AU4" s="2">
        <v>2</v>
      </c>
      <c r="AV4" s="1">
        <v>2011</v>
      </c>
      <c r="AW4" s="2" t="s">
        <v>18</v>
      </c>
      <c r="AY4" s="2" t="e">
        <f>NA()</f>
        <v>#N/A</v>
      </c>
    </row>
    <row r="5" spans="1:53" ht="14.1" customHeight="1" thickBot="1" x14ac:dyDescent="0.3">
      <c r="A5" s="96"/>
      <c r="B5" s="98"/>
      <c r="C5" s="98"/>
      <c r="D5" s="98"/>
      <c r="E5" s="98"/>
      <c r="F5" s="98"/>
      <c r="G5" s="98"/>
      <c r="H5" s="98"/>
      <c r="I5" s="98"/>
      <c r="J5" s="98"/>
      <c r="K5" s="69" t="s">
        <v>19</v>
      </c>
      <c r="L5" s="82"/>
      <c r="M5" s="82"/>
      <c r="N5" s="82"/>
      <c r="O5" s="82"/>
      <c r="P5" s="82"/>
      <c r="Q5" s="82"/>
      <c r="R5" s="82"/>
      <c r="S5" s="82"/>
      <c r="T5" s="82"/>
      <c r="U5" s="82"/>
      <c r="V5" s="82"/>
      <c r="W5" s="82"/>
      <c r="X5" s="82"/>
      <c r="Y5" s="82"/>
      <c r="Z5" s="83"/>
      <c r="AA5" s="72" t="s">
        <v>20</v>
      </c>
      <c r="AB5" s="73"/>
      <c r="AC5" s="73"/>
      <c r="AD5" s="73"/>
      <c r="AE5" s="73"/>
      <c r="AF5" s="73"/>
      <c r="AG5" s="73"/>
      <c r="AH5" s="73"/>
      <c r="AI5" s="73"/>
      <c r="AJ5" s="73"/>
      <c r="AK5" s="73"/>
      <c r="AL5" s="73"/>
      <c r="AM5" s="73"/>
      <c r="AN5" s="73"/>
      <c r="AO5" s="73"/>
      <c r="AP5" s="4"/>
      <c r="AQ5" s="5"/>
      <c r="AR5" s="1" t="s">
        <v>21</v>
      </c>
      <c r="AS5" s="1">
        <v>3109</v>
      </c>
      <c r="AT5" s="2" t="s">
        <v>22</v>
      </c>
      <c r="AU5" s="2">
        <v>3</v>
      </c>
      <c r="AV5" s="1">
        <v>2012</v>
      </c>
      <c r="AW5" s="2"/>
      <c r="AY5" s="2" t="e">
        <f>NA()</f>
        <v>#N/A</v>
      </c>
    </row>
    <row r="6" spans="1:53" ht="14.1" customHeight="1" thickBot="1" x14ac:dyDescent="0.3">
      <c r="A6" s="96"/>
      <c r="B6" s="98"/>
      <c r="C6" s="98"/>
      <c r="D6" s="98"/>
      <c r="E6" s="98"/>
      <c r="F6" s="98"/>
      <c r="G6" s="98"/>
      <c r="H6" s="98"/>
      <c r="I6" s="98"/>
      <c r="J6" s="98"/>
      <c r="K6" s="69" t="s">
        <v>23</v>
      </c>
      <c r="L6" s="70"/>
      <c r="M6" s="70"/>
      <c r="N6" s="70"/>
      <c r="O6" s="70"/>
      <c r="P6" s="70"/>
      <c r="Q6" s="70"/>
      <c r="R6" s="70"/>
      <c r="S6" s="70"/>
      <c r="T6" s="70"/>
      <c r="U6" s="70"/>
      <c r="V6" s="70"/>
      <c r="W6" s="70"/>
      <c r="X6" s="70"/>
      <c r="Y6" s="70"/>
      <c r="Z6" s="71"/>
      <c r="AA6" s="72" t="s">
        <v>24</v>
      </c>
      <c r="AB6" s="73"/>
      <c r="AC6" s="73"/>
      <c r="AD6" s="73"/>
      <c r="AE6" s="73"/>
      <c r="AF6" s="73"/>
      <c r="AG6" s="73"/>
      <c r="AH6" s="73"/>
      <c r="AI6" s="73"/>
      <c r="AJ6" s="73"/>
      <c r="AK6" s="73"/>
      <c r="AL6" s="73"/>
      <c r="AM6" s="73"/>
      <c r="AN6" s="73"/>
      <c r="AO6" s="73"/>
      <c r="AP6" s="4"/>
      <c r="AQ6" s="5"/>
      <c r="AT6" s="2"/>
      <c r="AU6" s="2"/>
      <c r="AW6" s="2"/>
      <c r="AY6" s="2"/>
    </row>
    <row r="7" spans="1:53" ht="14.1" customHeight="1" thickBot="1" x14ac:dyDescent="0.3">
      <c r="A7" s="96"/>
      <c r="B7" s="98"/>
      <c r="C7" s="98"/>
      <c r="D7" s="98"/>
      <c r="E7" s="98"/>
      <c r="F7" s="98"/>
      <c r="G7" s="98"/>
      <c r="H7" s="98"/>
      <c r="I7" s="98"/>
      <c r="J7" s="98"/>
      <c r="K7" s="74" t="s">
        <v>25</v>
      </c>
      <c r="L7" s="75"/>
      <c r="M7" s="75"/>
      <c r="N7" s="75"/>
      <c r="O7" s="75"/>
      <c r="P7" s="75"/>
      <c r="Q7" s="75"/>
      <c r="R7" s="75"/>
      <c r="S7" s="75"/>
      <c r="T7" s="75"/>
      <c r="U7" s="75"/>
      <c r="V7" s="75"/>
      <c r="W7" s="75"/>
      <c r="X7" s="75"/>
      <c r="Y7" s="75"/>
      <c r="Z7" s="75"/>
      <c r="AA7" s="72"/>
      <c r="AB7" s="73"/>
      <c r="AC7" s="73"/>
      <c r="AD7" s="73"/>
      <c r="AE7" s="73"/>
      <c r="AF7" s="73"/>
      <c r="AG7" s="73"/>
      <c r="AH7" s="73"/>
      <c r="AI7" s="73"/>
      <c r="AJ7" s="73"/>
      <c r="AK7" s="73"/>
      <c r="AL7" s="73"/>
      <c r="AM7" s="73"/>
      <c r="AN7" s="73"/>
      <c r="AO7" s="73"/>
      <c r="AP7" s="4"/>
      <c r="AQ7" s="5"/>
      <c r="AR7" s="1" t="s">
        <v>26</v>
      </c>
      <c r="AS7" s="1">
        <v>3107</v>
      </c>
      <c r="AT7" s="2" t="s">
        <v>27</v>
      </c>
      <c r="AU7" s="2">
        <v>4</v>
      </c>
      <c r="AV7" s="1">
        <v>2013</v>
      </c>
      <c r="AW7" s="2"/>
      <c r="AY7" s="2" t="e">
        <f>NA()</f>
        <v>#N/A</v>
      </c>
    </row>
    <row r="8" spans="1:53" ht="14.1" customHeight="1" thickBot="1" x14ac:dyDescent="0.3">
      <c r="A8" s="96"/>
      <c r="B8" s="98"/>
      <c r="C8" s="98"/>
      <c r="D8" s="98"/>
      <c r="E8" s="98"/>
      <c r="F8" s="98"/>
      <c r="G8" s="98"/>
      <c r="H8" s="98"/>
      <c r="I8" s="98"/>
      <c r="J8" s="98"/>
      <c r="K8" s="69" t="s">
        <v>28</v>
      </c>
      <c r="L8" s="70"/>
      <c r="M8" s="70"/>
      <c r="N8" s="70"/>
      <c r="O8" s="70"/>
      <c r="P8" s="70"/>
      <c r="Q8" s="70"/>
      <c r="R8" s="70"/>
      <c r="S8" s="70"/>
      <c r="T8" s="70"/>
      <c r="U8" s="70"/>
      <c r="V8" s="70"/>
      <c r="W8" s="70"/>
      <c r="X8" s="70"/>
      <c r="Y8" s="70"/>
      <c r="Z8" s="71"/>
      <c r="AA8" s="72"/>
      <c r="AB8" s="73"/>
      <c r="AC8" s="73"/>
      <c r="AD8" s="73"/>
      <c r="AE8" s="73"/>
      <c r="AF8" s="73"/>
      <c r="AG8" s="73"/>
      <c r="AH8" s="73"/>
      <c r="AI8" s="73"/>
      <c r="AJ8" s="73"/>
      <c r="AK8" s="73"/>
      <c r="AL8" s="73"/>
      <c r="AM8" s="73"/>
      <c r="AN8" s="73"/>
      <c r="AO8" s="73"/>
      <c r="AP8" s="4"/>
      <c r="AQ8" s="5"/>
      <c r="AT8" s="2"/>
      <c r="AU8" s="2"/>
      <c r="AW8" s="2"/>
      <c r="AY8" s="2"/>
    </row>
    <row r="9" spans="1:53" ht="13.5" customHeight="1" x14ac:dyDescent="0.25">
      <c r="A9" s="96"/>
      <c r="B9" s="98"/>
      <c r="C9" s="98"/>
      <c r="D9" s="98"/>
      <c r="E9" s="98"/>
      <c r="F9" s="98"/>
      <c r="G9" s="98"/>
      <c r="H9" s="98"/>
      <c r="I9" s="98"/>
      <c r="J9" s="98"/>
      <c r="K9" s="91" t="s">
        <v>29</v>
      </c>
      <c r="L9" s="92"/>
      <c r="M9" s="92"/>
      <c r="N9" s="92"/>
      <c r="O9" s="92"/>
      <c r="P9" s="92"/>
      <c r="Q9" s="92"/>
      <c r="R9" s="92"/>
      <c r="S9" s="92"/>
      <c r="T9" s="92"/>
      <c r="U9" s="92"/>
      <c r="V9" s="92"/>
      <c r="W9" s="92"/>
      <c r="X9" s="92"/>
      <c r="Y9" s="92"/>
      <c r="Z9" s="92"/>
      <c r="AA9" s="93"/>
      <c r="AB9" s="94"/>
      <c r="AC9" s="94"/>
      <c r="AD9" s="94"/>
      <c r="AE9" s="94"/>
      <c r="AF9" s="94"/>
      <c r="AG9" s="94"/>
      <c r="AH9" s="94"/>
      <c r="AI9" s="94"/>
      <c r="AJ9" s="94"/>
      <c r="AK9" s="94"/>
      <c r="AL9" s="94"/>
      <c r="AM9" s="94"/>
      <c r="AN9" s="94"/>
      <c r="AO9" s="94"/>
      <c r="AP9" s="4"/>
      <c r="AQ9" s="5"/>
      <c r="AR9" s="1" t="s">
        <v>30</v>
      </c>
      <c r="AS9" s="1">
        <v>3106</v>
      </c>
      <c r="AT9" s="2" t="s">
        <v>31</v>
      </c>
      <c r="AU9" s="2">
        <v>5</v>
      </c>
      <c r="AV9" s="1">
        <v>2014</v>
      </c>
      <c r="AW9" s="2"/>
      <c r="AY9" s="2" t="e">
        <f>NA()</f>
        <v>#N/A</v>
      </c>
    </row>
    <row r="10" spans="1:53" ht="27.95" customHeight="1" x14ac:dyDescent="0.25">
      <c r="A10" s="84" t="s">
        <v>32</v>
      </c>
      <c r="B10" s="84"/>
      <c r="C10" s="84"/>
      <c r="D10" s="84"/>
      <c r="E10" s="84"/>
      <c r="F10" s="84"/>
      <c r="G10" s="6"/>
      <c r="H10" s="6"/>
      <c r="I10" s="6"/>
      <c r="J10" s="6"/>
      <c r="K10" s="7"/>
      <c r="L10" s="85" t="s">
        <v>88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
      <c r="AQ10" s="5"/>
      <c r="AT10" s="2"/>
      <c r="AU10" s="2"/>
      <c r="AW10" s="2"/>
      <c r="AY10" s="2"/>
    </row>
    <row r="11" spans="1:53" s="1" customFormat="1" ht="14.1" customHeight="1" x14ac:dyDescent="0.2">
      <c r="A11" s="86" t="s">
        <v>33</v>
      </c>
      <c r="B11" s="86" t="s">
        <v>34</v>
      </c>
      <c r="C11" s="87" t="s">
        <v>35</v>
      </c>
      <c r="D11" s="87" t="s">
        <v>36</v>
      </c>
      <c r="E11" s="88" t="s">
        <v>37</v>
      </c>
      <c r="F11" s="89" t="s">
        <v>38</v>
      </c>
      <c r="G11" s="90" t="s">
        <v>39</v>
      </c>
      <c r="H11" s="66" t="s">
        <v>40</v>
      </c>
      <c r="I11" s="66" t="s">
        <v>41</v>
      </c>
      <c r="J11" s="66" t="s">
        <v>42</v>
      </c>
      <c r="K11" s="66" t="s">
        <v>43</v>
      </c>
      <c r="L11" s="59">
        <v>1</v>
      </c>
      <c r="M11" s="59">
        <v>2</v>
      </c>
      <c r="N11" s="60">
        <v>3</v>
      </c>
      <c r="O11" s="60">
        <v>4</v>
      </c>
      <c r="P11" s="60">
        <v>5</v>
      </c>
      <c r="Q11" s="60">
        <v>6</v>
      </c>
      <c r="R11" s="59">
        <v>7</v>
      </c>
      <c r="S11" s="59">
        <v>8</v>
      </c>
      <c r="T11" s="60">
        <v>9</v>
      </c>
      <c r="U11" s="61">
        <v>10</v>
      </c>
      <c r="V11" s="60">
        <v>11</v>
      </c>
      <c r="W11" s="60">
        <v>12</v>
      </c>
      <c r="X11" s="60">
        <v>13</v>
      </c>
      <c r="Y11" s="59">
        <v>14</v>
      </c>
      <c r="Z11" s="59">
        <v>15</v>
      </c>
      <c r="AA11" s="60">
        <v>16</v>
      </c>
      <c r="AB11" s="60">
        <v>17</v>
      </c>
      <c r="AC11" s="60">
        <v>18</v>
      </c>
      <c r="AD11" s="60">
        <v>19</v>
      </c>
      <c r="AE11" s="60">
        <v>20</v>
      </c>
      <c r="AF11" s="59">
        <v>21</v>
      </c>
      <c r="AG11" s="59">
        <v>22</v>
      </c>
      <c r="AH11" s="60">
        <v>23</v>
      </c>
      <c r="AI11" s="60">
        <v>24</v>
      </c>
      <c r="AJ11" s="60">
        <v>25</v>
      </c>
      <c r="AK11" s="60">
        <v>26</v>
      </c>
      <c r="AL11" s="60">
        <v>27</v>
      </c>
      <c r="AM11" s="59">
        <v>28</v>
      </c>
      <c r="AN11" s="59">
        <v>29</v>
      </c>
      <c r="AO11" s="60">
        <v>30</v>
      </c>
      <c r="AP11" s="9"/>
      <c r="AR11" s="1" t="s">
        <v>44</v>
      </c>
      <c r="AS11" s="1">
        <v>3111</v>
      </c>
      <c r="AT11" s="2" t="s">
        <v>45</v>
      </c>
      <c r="AU11" s="2">
        <v>7</v>
      </c>
      <c r="AV11" s="1">
        <v>2016</v>
      </c>
      <c r="AW11" s="2"/>
      <c r="AY11" s="2" t="e">
        <f>NA()</f>
        <v>#N/A</v>
      </c>
    </row>
    <row r="12" spans="1:53" s="1" customFormat="1" ht="39" customHeight="1" x14ac:dyDescent="0.2">
      <c r="A12" s="86"/>
      <c r="B12" s="86"/>
      <c r="C12" s="87"/>
      <c r="D12" s="87"/>
      <c r="E12" s="88"/>
      <c r="F12" s="89"/>
      <c r="G12" s="90"/>
      <c r="H12" s="66"/>
      <c r="I12" s="66"/>
      <c r="J12" s="66"/>
      <c r="K12" s="66"/>
      <c r="L12" s="62" t="s">
        <v>48</v>
      </c>
      <c r="M12" s="62" t="s">
        <v>49</v>
      </c>
      <c r="N12" s="63" t="s">
        <v>50</v>
      </c>
      <c r="O12" s="63" t="s">
        <v>89</v>
      </c>
      <c r="P12" s="63" t="s">
        <v>90</v>
      </c>
      <c r="Q12" s="63" t="s">
        <v>46</v>
      </c>
      <c r="R12" s="62" t="s">
        <v>47</v>
      </c>
      <c r="S12" s="62" t="s">
        <v>48</v>
      </c>
      <c r="T12" s="63" t="s">
        <v>49</v>
      </c>
      <c r="U12" s="63" t="s">
        <v>50</v>
      </c>
      <c r="V12" s="63" t="s">
        <v>89</v>
      </c>
      <c r="W12" s="63" t="s">
        <v>90</v>
      </c>
      <c r="X12" s="63" t="s">
        <v>46</v>
      </c>
      <c r="Y12" s="62" t="s">
        <v>47</v>
      </c>
      <c r="Z12" s="62" t="s">
        <v>48</v>
      </c>
      <c r="AA12" s="63" t="s">
        <v>49</v>
      </c>
      <c r="AB12" s="63" t="s">
        <v>50</v>
      </c>
      <c r="AC12" s="63" t="s">
        <v>89</v>
      </c>
      <c r="AD12" s="63" t="s">
        <v>90</v>
      </c>
      <c r="AE12" s="63" t="s">
        <v>46</v>
      </c>
      <c r="AF12" s="62" t="s">
        <v>47</v>
      </c>
      <c r="AG12" s="62" t="s">
        <v>48</v>
      </c>
      <c r="AH12" s="63" t="s">
        <v>49</v>
      </c>
      <c r="AI12" s="63" t="s">
        <v>50</v>
      </c>
      <c r="AJ12" s="63" t="s">
        <v>89</v>
      </c>
      <c r="AK12" s="63" t="s">
        <v>90</v>
      </c>
      <c r="AL12" s="63" t="s">
        <v>46</v>
      </c>
      <c r="AM12" s="62" t="s">
        <v>47</v>
      </c>
      <c r="AN12" s="62" t="s">
        <v>48</v>
      </c>
      <c r="AO12" s="63" t="s">
        <v>49</v>
      </c>
      <c r="AP12" s="10" t="s">
        <v>49</v>
      </c>
      <c r="AQ12" s="11" t="s">
        <v>50</v>
      </c>
      <c r="AR12" s="1" t="s">
        <v>51</v>
      </c>
      <c r="AS12" s="1">
        <v>3112</v>
      </c>
      <c r="AT12" s="2" t="s">
        <v>52</v>
      </c>
      <c r="AU12" s="2">
        <v>8</v>
      </c>
      <c r="AV12" s="1">
        <v>2017</v>
      </c>
      <c r="AW12" s="2"/>
      <c r="AY12" s="2" t="e">
        <f>NA()</f>
        <v>#N/A</v>
      </c>
    </row>
    <row r="13" spans="1:53" s="1" customFormat="1" ht="21" customHeight="1" x14ac:dyDescent="0.2">
      <c r="A13" s="67" t="s">
        <v>53</v>
      </c>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T13" s="2"/>
      <c r="AU13" s="2"/>
      <c r="AW13" s="2"/>
      <c r="AY13" s="2"/>
    </row>
    <row r="14" spans="1:53" s="1" customFormat="1" ht="20.100000000000001" customHeight="1" x14ac:dyDescent="0.2">
      <c r="A14" s="12" t="s">
        <v>54</v>
      </c>
      <c r="B14" s="13" t="s">
        <v>55</v>
      </c>
      <c r="C14" s="14">
        <v>3034809</v>
      </c>
      <c r="D14" s="14"/>
      <c r="E14" s="15" t="s">
        <v>56</v>
      </c>
      <c r="F14" s="15">
        <v>24</v>
      </c>
      <c r="G14" s="16"/>
      <c r="H14" s="16"/>
      <c r="I14" s="16"/>
      <c r="J14" s="16"/>
      <c r="K14" s="16"/>
      <c r="L14" s="105"/>
      <c r="M14" s="105"/>
      <c r="N14" s="106"/>
      <c r="O14" s="106"/>
      <c r="P14" s="106"/>
      <c r="Q14" s="106" t="s">
        <v>91</v>
      </c>
      <c r="R14" s="105" t="s">
        <v>92</v>
      </c>
      <c r="S14" s="105" t="s">
        <v>83</v>
      </c>
      <c r="T14" s="106"/>
      <c r="U14" s="106"/>
      <c r="V14" s="106"/>
      <c r="W14" s="106"/>
      <c r="X14" s="106"/>
      <c r="Y14" s="105"/>
      <c r="Z14" s="105"/>
      <c r="AA14" s="106"/>
      <c r="AB14" s="106"/>
      <c r="AC14" s="106"/>
      <c r="AD14" s="106"/>
      <c r="AE14" s="106"/>
      <c r="AF14" s="105"/>
      <c r="AG14" s="105"/>
      <c r="AH14" s="106"/>
      <c r="AI14" s="106"/>
      <c r="AJ14" s="106"/>
      <c r="AK14" s="106"/>
      <c r="AL14" s="106"/>
      <c r="AM14" s="105"/>
      <c r="AN14" s="105"/>
      <c r="AO14" s="106"/>
      <c r="AP14" s="17"/>
      <c r="AT14" s="2"/>
      <c r="AU14" s="2"/>
      <c r="AW14" s="2"/>
      <c r="AY14" s="2"/>
    </row>
    <row r="15" spans="1:53" s="1" customFormat="1" ht="20.100000000000001" customHeight="1" x14ac:dyDescent="0.2">
      <c r="A15" s="12" t="s">
        <v>58</v>
      </c>
      <c r="B15" s="13" t="s">
        <v>55</v>
      </c>
      <c r="C15" s="14">
        <v>1442464</v>
      </c>
      <c r="D15" s="14"/>
      <c r="E15" s="15" t="s">
        <v>56</v>
      </c>
      <c r="F15" s="15">
        <v>24</v>
      </c>
      <c r="G15" s="16"/>
      <c r="H15" s="16"/>
      <c r="I15" s="16"/>
      <c r="J15" s="16"/>
      <c r="K15" s="16"/>
      <c r="L15" s="105"/>
      <c r="M15" s="105"/>
      <c r="N15" s="106"/>
      <c r="O15" s="106"/>
      <c r="P15" s="106"/>
      <c r="Q15" s="106"/>
      <c r="R15" s="105"/>
      <c r="S15" s="105"/>
      <c r="T15" s="106"/>
      <c r="U15" s="106"/>
      <c r="V15" s="106"/>
      <c r="W15" s="106"/>
      <c r="X15" s="106"/>
      <c r="Y15" s="105"/>
      <c r="Z15" s="105"/>
      <c r="AA15" s="106"/>
      <c r="AB15" s="106"/>
      <c r="AC15" s="106"/>
      <c r="AD15" s="106"/>
      <c r="AE15" s="106" t="s">
        <v>57</v>
      </c>
      <c r="AF15" s="105" t="s">
        <v>93</v>
      </c>
      <c r="AG15" s="105" t="s">
        <v>94</v>
      </c>
      <c r="AH15" s="106"/>
      <c r="AI15" s="106"/>
      <c r="AJ15" s="106"/>
      <c r="AK15" s="106"/>
      <c r="AL15" s="106"/>
      <c r="AM15" s="105"/>
      <c r="AN15" s="105"/>
      <c r="AO15" s="106"/>
      <c r="AP15" s="17"/>
      <c r="AT15" s="2"/>
      <c r="AU15" s="2"/>
      <c r="AW15" s="2"/>
      <c r="AY15" s="2"/>
    </row>
    <row r="16" spans="1:53" s="1" customFormat="1" ht="20.100000000000001" customHeight="1" x14ac:dyDescent="0.2">
      <c r="A16" s="12" t="s">
        <v>87</v>
      </c>
      <c r="B16" s="13" t="s">
        <v>55</v>
      </c>
      <c r="C16" s="14">
        <v>1257789</v>
      </c>
      <c r="D16" s="14"/>
      <c r="E16" s="58" t="s">
        <v>84</v>
      </c>
      <c r="F16" s="15">
        <v>40</v>
      </c>
      <c r="G16" s="16"/>
      <c r="H16" s="16"/>
      <c r="I16" s="16"/>
      <c r="J16" s="16"/>
      <c r="K16" s="16"/>
      <c r="L16" s="105" t="s">
        <v>86</v>
      </c>
      <c r="M16" s="105" t="s">
        <v>86</v>
      </c>
      <c r="N16" s="106" t="s">
        <v>57</v>
      </c>
      <c r="O16" s="106" t="s">
        <v>57</v>
      </c>
      <c r="P16" s="106" t="s">
        <v>57</v>
      </c>
      <c r="Q16" s="106"/>
      <c r="R16" s="105"/>
      <c r="S16" s="105"/>
      <c r="T16" s="106"/>
      <c r="U16" s="106"/>
      <c r="V16" s="106"/>
      <c r="W16" s="106"/>
      <c r="X16" s="106"/>
      <c r="Y16" s="105"/>
      <c r="Z16" s="105"/>
      <c r="AA16" s="106"/>
      <c r="AB16" s="106"/>
      <c r="AC16" s="106"/>
      <c r="AD16" s="106"/>
      <c r="AE16" s="106"/>
      <c r="AF16" s="105"/>
      <c r="AG16" s="105" t="s">
        <v>57</v>
      </c>
      <c r="AH16" s="106" t="s">
        <v>57</v>
      </c>
      <c r="AI16" s="106" t="s">
        <v>57</v>
      </c>
      <c r="AJ16" s="106" t="s">
        <v>57</v>
      </c>
      <c r="AK16" s="106" t="s">
        <v>57</v>
      </c>
      <c r="AL16" s="106" t="s">
        <v>57</v>
      </c>
      <c r="AM16" s="105" t="s">
        <v>86</v>
      </c>
      <c r="AN16" s="105" t="s">
        <v>86</v>
      </c>
      <c r="AO16" s="106"/>
      <c r="AP16" s="57"/>
      <c r="AT16" s="2"/>
      <c r="AU16" s="2"/>
      <c r="AW16" s="2"/>
      <c r="AY16" s="2"/>
    </row>
    <row r="17" spans="1:54" s="1" customFormat="1" ht="20.100000000000001" customHeight="1" x14ac:dyDescent="0.2">
      <c r="A17" s="12" t="s">
        <v>85</v>
      </c>
      <c r="B17" s="13" t="s">
        <v>55</v>
      </c>
      <c r="C17" s="14">
        <v>1254046</v>
      </c>
      <c r="D17" s="14"/>
      <c r="E17" s="58" t="s">
        <v>84</v>
      </c>
      <c r="F17" s="15">
        <v>40</v>
      </c>
      <c r="G17" s="16"/>
      <c r="H17" s="16"/>
      <c r="I17" s="16"/>
      <c r="J17" s="16"/>
      <c r="K17" s="16"/>
      <c r="L17" s="105"/>
      <c r="M17" s="105"/>
      <c r="N17" s="106"/>
      <c r="O17" s="106"/>
      <c r="P17" s="106"/>
      <c r="Q17" s="106"/>
      <c r="R17" s="105"/>
      <c r="S17" s="105" t="s">
        <v>57</v>
      </c>
      <c r="T17" s="106" t="s">
        <v>57</v>
      </c>
      <c r="U17" s="106" t="s">
        <v>57</v>
      </c>
      <c r="V17" s="106" t="s">
        <v>57</v>
      </c>
      <c r="W17" s="106" t="s">
        <v>57</v>
      </c>
      <c r="X17" s="106" t="s">
        <v>57</v>
      </c>
      <c r="Y17" s="105" t="s">
        <v>57</v>
      </c>
      <c r="Z17" s="105" t="s">
        <v>57</v>
      </c>
      <c r="AA17" s="106" t="s">
        <v>57</v>
      </c>
      <c r="AB17" s="106" t="s">
        <v>57</v>
      </c>
      <c r="AC17" s="106" t="s">
        <v>57</v>
      </c>
      <c r="AD17" s="106" t="s">
        <v>57</v>
      </c>
      <c r="AE17" s="106"/>
      <c r="AF17" s="105"/>
      <c r="AG17" s="105"/>
      <c r="AH17" s="106"/>
      <c r="AI17" s="106"/>
      <c r="AJ17" s="106"/>
      <c r="AK17" s="106"/>
      <c r="AL17" s="106"/>
      <c r="AM17" s="105"/>
      <c r="AN17" s="105"/>
      <c r="AO17" s="106" t="s">
        <v>57</v>
      </c>
      <c r="AP17" s="57"/>
      <c r="AT17" s="2"/>
      <c r="AU17" s="2"/>
      <c r="AW17" s="2"/>
      <c r="AY17" s="2"/>
    </row>
    <row r="18" spans="1:54" s="1" customFormat="1" ht="20.100000000000001" customHeight="1" x14ac:dyDescent="0.2">
      <c r="A18" s="68" t="s">
        <v>59</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17"/>
      <c r="AT18" s="2"/>
      <c r="AU18" s="2"/>
      <c r="AW18" s="2"/>
      <c r="AY18" s="2"/>
    </row>
    <row r="19" spans="1:54" s="19" customFormat="1" ht="20.100000000000001" customHeight="1" x14ac:dyDescent="0.25">
      <c r="A19" s="12" t="s">
        <v>60</v>
      </c>
      <c r="B19" s="13" t="s">
        <v>61</v>
      </c>
      <c r="C19" s="14">
        <v>3036430</v>
      </c>
      <c r="D19" s="14"/>
      <c r="E19" s="15" t="s">
        <v>56</v>
      </c>
      <c r="F19" s="14">
        <v>36</v>
      </c>
      <c r="G19" s="15"/>
      <c r="H19" s="15"/>
      <c r="I19" s="15"/>
      <c r="J19" s="18"/>
      <c r="K19" s="16"/>
      <c r="L19" s="107"/>
      <c r="M19" s="107"/>
      <c r="N19" s="108"/>
      <c r="O19" s="108"/>
      <c r="P19" s="108" t="s">
        <v>57</v>
      </c>
      <c r="Q19" s="108"/>
      <c r="R19" s="107"/>
      <c r="S19" s="107" t="s">
        <v>83</v>
      </c>
      <c r="T19" s="108"/>
      <c r="U19" s="108" t="s">
        <v>57</v>
      </c>
      <c r="V19" s="108"/>
      <c r="W19" s="108"/>
      <c r="X19" s="108"/>
      <c r="Y19" s="107"/>
      <c r="Z19" s="107"/>
      <c r="AA19" s="108"/>
      <c r="AB19" s="108"/>
      <c r="AC19" s="108"/>
      <c r="AD19" s="108" t="s">
        <v>57</v>
      </c>
      <c r="AE19" s="108"/>
      <c r="AF19" s="107" t="s">
        <v>83</v>
      </c>
      <c r="AG19" s="107" t="s">
        <v>57</v>
      </c>
      <c r="AH19" s="108"/>
      <c r="AI19" s="108"/>
      <c r="AJ19" s="108"/>
      <c r="AK19" s="108"/>
      <c r="AL19" s="108"/>
      <c r="AM19" s="107" t="s">
        <v>83</v>
      </c>
      <c r="AN19" s="107" t="s">
        <v>83</v>
      </c>
      <c r="AO19" s="108"/>
      <c r="AP19" s="17"/>
      <c r="AT19" s="20"/>
      <c r="AU19" s="20"/>
      <c r="AW19" s="20"/>
      <c r="AY19" s="20"/>
      <c r="BB19" s="64"/>
    </row>
    <row r="20" spans="1:54" s="19" customFormat="1" ht="20.100000000000001" customHeight="1" x14ac:dyDescent="0.25">
      <c r="A20" s="12" t="s">
        <v>62</v>
      </c>
      <c r="B20" s="13" t="s">
        <v>61</v>
      </c>
      <c r="C20" s="14">
        <v>3042705</v>
      </c>
      <c r="D20" s="14"/>
      <c r="E20" s="15" t="s">
        <v>56</v>
      </c>
      <c r="F20" s="14">
        <v>36</v>
      </c>
      <c r="G20" s="15"/>
      <c r="H20" s="21"/>
      <c r="I20" s="21"/>
      <c r="J20" s="22"/>
      <c r="K20" s="16"/>
      <c r="L20" s="107"/>
      <c r="M20" s="107"/>
      <c r="N20" s="108" t="s">
        <v>57</v>
      </c>
      <c r="O20" s="108"/>
      <c r="P20" s="108"/>
      <c r="Q20" s="108"/>
      <c r="R20" s="107" t="s">
        <v>57</v>
      </c>
      <c r="S20" s="107" t="s">
        <v>57</v>
      </c>
      <c r="T20" s="108" t="s">
        <v>57</v>
      </c>
      <c r="U20" s="108"/>
      <c r="V20" s="108"/>
      <c r="W20" s="108"/>
      <c r="X20" s="108"/>
      <c r="Y20" s="107"/>
      <c r="Z20" s="107"/>
      <c r="AA20" s="108"/>
      <c r="AB20" s="108"/>
      <c r="AC20" s="108"/>
      <c r="AD20" s="108"/>
      <c r="AE20" s="108"/>
      <c r="AF20" s="107"/>
      <c r="AG20" s="107"/>
      <c r="AH20" s="108"/>
      <c r="AI20" s="108"/>
      <c r="AJ20" s="108"/>
      <c r="AK20" s="108"/>
      <c r="AL20" s="108"/>
      <c r="AM20" s="107"/>
      <c r="AN20" s="107"/>
      <c r="AO20" s="108"/>
      <c r="AP20" s="23"/>
      <c r="AT20" s="20"/>
      <c r="AU20" s="20"/>
      <c r="AW20" s="20"/>
      <c r="AY20" s="20"/>
      <c r="BB20" s="64"/>
    </row>
    <row r="21" spans="1:54" s="19" customFormat="1" ht="20.100000000000001" customHeight="1" x14ac:dyDescent="0.25">
      <c r="A21" s="12" t="s">
        <v>63</v>
      </c>
      <c r="B21" s="13" t="s">
        <v>61</v>
      </c>
      <c r="C21" s="14">
        <v>3134037</v>
      </c>
      <c r="D21" s="14"/>
      <c r="E21" s="15" t="s">
        <v>56</v>
      </c>
      <c r="F21" s="14">
        <v>36</v>
      </c>
      <c r="G21" s="15"/>
      <c r="H21" s="21"/>
      <c r="I21" s="21"/>
      <c r="J21" s="22"/>
      <c r="K21" s="16"/>
      <c r="L21" s="107" t="s">
        <v>57</v>
      </c>
      <c r="M21" s="107" t="s">
        <v>57</v>
      </c>
      <c r="N21" s="108"/>
      <c r="O21" s="108"/>
      <c r="P21" s="108"/>
      <c r="Q21" s="108"/>
      <c r="R21" s="107"/>
      <c r="S21" s="107"/>
      <c r="T21" s="108"/>
      <c r="U21" s="108"/>
      <c r="V21" s="108" t="s">
        <v>57</v>
      </c>
      <c r="W21" s="108"/>
      <c r="X21" s="108"/>
      <c r="Y21" s="107" t="s">
        <v>83</v>
      </c>
      <c r="Z21" s="107" t="s">
        <v>83</v>
      </c>
      <c r="AA21" s="108"/>
      <c r="AB21" s="108" t="s">
        <v>57</v>
      </c>
      <c r="AC21" s="108"/>
      <c r="AD21" s="108"/>
      <c r="AE21" s="108"/>
      <c r="AF21" s="107"/>
      <c r="AG21" s="107" t="s">
        <v>83</v>
      </c>
      <c r="AH21" s="108"/>
      <c r="AI21" s="108"/>
      <c r="AJ21" s="108"/>
      <c r="AK21" s="108" t="s">
        <v>57</v>
      </c>
      <c r="AL21" s="108"/>
      <c r="AM21" s="107"/>
      <c r="AN21" s="107"/>
      <c r="AO21" s="108"/>
      <c r="AP21" s="23"/>
      <c r="AT21" s="20"/>
      <c r="AU21" s="20"/>
      <c r="AW21" s="20"/>
      <c r="AY21" s="20"/>
      <c r="BB21" s="64"/>
    </row>
    <row r="22" spans="1:54" s="19" customFormat="1" ht="20.100000000000001" customHeight="1" x14ac:dyDescent="0.25">
      <c r="A22" s="12" t="s">
        <v>64</v>
      </c>
      <c r="B22" s="13" t="s">
        <v>61</v>
      </c>
      <c r="C22" s="14">
        <v>3074405</v>
      </c>
      <c r="D22" s="14"/>
      <c r="E22" s="15" t="s">
        <v>56</v>
      </c>
      <c r="F22" s="14">
        <v>36</v>
      </c>
      <c r="G22" s="15"/>
      <c r="H22" s="21"/>
      <c r="I22" s="21"/>
      <c r="J22" s="22"/>
      <c r="K22" s="16"/>
      <c r="L22" s="107" t="s">
        <v>83</v>
      </c>
      <c r="M22" s="107"/>
      <c r="N22" s="108"/>
      <c r="O22" s="108"/>
      <c r="P22" s="108"/>
      <c r="Q22" s="108"/>
      <c r="R22" s="107" t="s">
        <v>83</v>
      </c>
      <c r="S22" s="107"/>
      <c r="T22" s="108"/>
      <c r="U22" s="108"/>
      <c r="V22" s="108"/>
      <c r="W22" s="108"/>
      <c r="X22" s="108" t="s">
        <v>57</v>
      </c>
      <c r="Y22" s="107"/>
      <c r="Z22" s="107" t="s">
        <v>57</v>
      </c>
      <c r="AA22" s="108"/>
      <c r="AB22" s="108"/>
      <c r="AC22" s="108"/>
      <c r="AD22" s="108"/>
      <c r="AE22" s="108" t="s">
        <v>57</v>
      </c>
      <c r="AF22" s="107"/>
      <c r="AG22" s="107"/>
      <c r="AH22" s="109"/>
      <c r="AI22" s="108" t="s">
        <v>57</v>
      </c>
      <c r="AJ22" s="109"/>
      <c r="AK22" s="109"/>
      <c r="AL22" s="109"/>
      <c r="AM22" s="107" t="s">
        <v>57</v>
      </c>
      <c r="AN22" s="107"/>
      <c r="AO22" s="108" t="s">
        <v>57</v>
      </c>
      <c r="AP22" s="23"/>
      <c r="AT22" s="20"/>
      <c r="AU22" s="20"/>
      <c r="AW22" s="20"/>
      <c r="AY22" s="20"/>
      <c r="BB22" s="64"/>
    </row>
    <row r="23" spans="1:54" s="1" customFormat="1" ht="20.100000000000001" customHeight="1" x14ac:dyDescent="0.2">
      <c r="A23" s="12" t="s">
        <v>65</v>
      </c>
      <c r="B23" s="13" t="s">
        <v>61</v>
      </c>
      <c r="C23" s="14">
        <v>3133676</v>
      </c>
      <c r="D23" s="14"/>
      <c r="E23" s="15" t="s">
        <v>56</v>
      </c>
      <c r="F23" s="14">
        <v>36</v>
      </c>
      <c r="G23" s="24"/>
      <c r="H23" s="25"/>
      <c r="I23" s="25"/>
      <c r="J23" s="26"/>
      <c r="K23" s="16"/>
      <c r="L23" s="107"/>
      <c r="M23" s="107"/>
      <c r="N23" s="108"/>
      <c r="O23" s="108" t="s">
        <v>57</v>
      </c>
      <c r="P23" s="108"/>
      <c r="Q23" s="108" t="s">
        <v>57</v>
      </c>
      <c r="R23" s="107"/>
      <c r="S23" s="107"/>
      <c r="T23" s="108"/>
      <c r="U23" s="108"/>
      <c r="V23" s="108"/>
      <c r="W23" s="108" t="s">
        <v>57</v>
      </c>
      <c r="X23" s="108"/>
      <c r="Y23" s="107" t="s">
        <v>57</v>
      </c>
      <c r="Z23" s="107"/>
      <c r="AA23" s="108"/>
      <c r="AB23" s="108"/>
      <c r="AC23" s="108" t="s">
        <v>57</v>
      </c>
      <c r="AD23" s="108"/>
      <c r="AE23" s="108"/>
      <c r="AF23" s="107" t="s">
        <v>57</v>
      </c>
      <c r="AG23" s="107"/>
      <c r="AH23" s="108"/>
      <c r="AI23" s="108"/>
      <c r="AJ23" s="108" t="s">
        <v>57</v>
      </c>
      <c r="AK23" s="108"/>
      <c r="AL23" s="108" t="s">
        <v>57</v>
      </c>
      <c r="AM23" s="107"/>
      <c r="AN23" s="107" t="s">
        <v>57</v>
      </c>
      <c r="AO23" s="108"/>
      <c r="AP23" s="23"/>
      <c r="AT23" s="2"/>
      <c r="AU23" s="2"/>
      <c r="AW23" s="2"/>
      <c r="AY23" s="2"/>
      <c r="BB23" s="65"/>
    </row>
    <row r="24" spans="1:54" s="1" customFormat="1" ht="12.75" customHeight="1" x14ac:dyDescent="0.2">
      <c r="A24" s="27"/>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30"/>
      <c r="AT24" s="2"/>
      <c r="AU24" s="2"/>
      <c r="AW24" s="2"/>
      <c r="AY24" s="2"/>
    </row>
    <row r="25" spans="1:54" s="1" customFormat="1" ht="12.75" customHeight="1" x14ac:dyDescent="0.2">
      <c r="A25" s="31" t="s">
        <v>66</v>
      </c>
      <c r="B25" s="31" t="s">
        <v>67</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0"/>
      <c r="AT25" s="2"/>
      <c r="AU25" s="2"/>
      <c r="AW25" s="2"/>
      <c r="AY25" s="2"/>
    </row>
    <row r="26" spans="1:54" s="1" customFormat="1" ht="12.75" customHeight="1" x14ac:dyDescent="0.2">
      <c r="A26" s="33" t="s">
        <v>54</v>
      </c>
      <c r="B26" s="34" t="s">
        <v>68</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0"/>
      <c r="AT26" s="2"/>
      <c r="AU26" s="2"/>
      <c r="AW26" s="2"/>
      <c r="AY26" s="2"/>
    </row>
    <row r="27" spans="1:54" s="1" customFormat="1" ht="12.75" customHeight="1" x14ac:dyDescent="0.2">
      <c r="A27" s="35" t="s">
        <v>58</v>
      </c>
      <c r="B27" s="36" t="s">
        <v>69</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0"/>
      <c r="AT27" s="2"/>
      <c r="AU27" s="2"/>
      <c r="AW27" s="2"/>
      <c r="AY27" s="2"/>
    </row>
    <row r="28" spans="1:54" s="1" customFormat="1" ht="12.75" customHeight="1" x14ac:dyDescent="0.2">
      <c r="A28" s="37" t="s">
        <v>70</v>
      </c>
      <c r="B28" s="36" t="s">
        <v>71</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0"/>
      <c r="AT28" s="2"/>
      <c r="AU28" s="2"/>
      <c r="AW28" s="2"/>
      <c r="AY28" s="2"/>
    </row>
    <row r="29" spans="1:54" s="1" customFormat="1" ht="12.75" customHeight="1" x14ac:dyDescent="0.2">
      <c r="A29" s="37" t="s">
        <v>72</v>
      </c>
      <c r="B29" s="36" t="s">
        <v>73</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0"/>
      <c r="AT29" s="2"/>
      <c r="AU29" s="2"/>
      <c r="AW29" s="2"/>
      <c r="AY29" s="2"/>
    </row>
    <row r="30" spans="1:54" x14ac:dyDescent="0.25">
      <c r="A30" s="37" t="s">
        <v>74</v>
      </c>
      <c r="B30" s="38" t="s">
        <v>75</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row>
    <row r="31" spans="1:54" x14ac:dyDescent="0.25">
      <c r="A31" s="40" t="s">
        <v>76</v>
      </c>
      <c r="B31" s="41" t="s">
        <v>67</v>
      </c>
      <c r="AF31" s="39"/>
    </row>
    <row r="32" spans="1:54" ht="12.75" customHeight="1" x14ac:dyDescent="0.25">
      <c r="A32" s="45" t="s">
        <v>60</v>
      </c>
      <c r="B32" s="46" t="s">
        <v>77</v>
      </c>
      <c r="AF32" s="39"/>
    </row>
    <row r="33" spans="1:32" ht="12.75" customHeight="1" x14ac:dyDescent="0.25">
      <c r="A33" s="47" t="s">
        <v>78</v>
      </c>
      <c r="B33" s="48" t="s">
        <v>79</v>
      </c>
      <c r="M33" s="49"/>
      <c r="N33" s="49"/>
      <c r="O33" s="49"/>
      <c r="P33" s="49"/>
      <c r="Q33" s="49"/>
      <c r="R33" s="49"/>
      <c r="S33" s="49"/>
      <c r="T33" s="49"/>
      <c r="AF33" s="39"/>
    </row>
    <row r="34" spans="1:32" ht="12.75" customHeight="1" x14ac:dyDescent="0.25">
      <c r="A34" s="50" t="s">
        <v>63</v>
      </c>
      <c r="B34" s="51" t="s">
        <v>80</v>
      </c>
      <c r="M34" s="49"/>
      <c r="N34" s="49"/>
      <c r="O34" s="49"/>
      <c r="P34" s="49"/>
      <c r="Q34" s="49"/>
      <c r="R34" s="49"/>
      <c r="S34" s="49"/>
      <c r="T34" s="49"/>
      <c r="AF34" s="39"/>
    </row>
    <row r="35" spans="1:32" ht="12.75" customHeight="1" x14ac:dyDescent="0.25">
      <c r="A35" s="52" t="s">
        <v>64</v>
      </c>
      <c r="B35" s="53" t="s">
        <v>81</v>
      </c>
      <c r="M35" s="49"/>
      <c r="N35" s="49"/>
      <c r="O35" s="49"/>
      <c r="P35" s="49"/>
      <c r="Q35" s="49"/>
      <c r="R35" s="49"/>
      <c r="S35" s="49"/>
      <c r="T35" s="49"/>
      <c r="AF35" s="39"/>
    </row>
    <row r="36" spans="1:32" x14ac:dyDescent="0.25">
      <c r="A36" s="12" t="s">
        <v>65</v>
      </c>
      <c r="B36" s="54" t="s">
        <v>82</v>
      </c>
      <c r="M36" s="49"/>
      <c r="N36" s="49"/>
      <c r="O36" s="49"/>
      <c r="P36" s="49"/>
      <c r="Q36" s="49"/>
      <c r="R36" s="49"/>
      <c r="S36" s="49"/>
      <c r="T36" s="49"/>
      <c r="AF36" s="39"/>
    </row>
    <row r="37" spans="1:32" x14ac:dyDescent="0.25">
      <c r="A37" s="55"/>
      <c r="M37" s="49"/>
      <c r="N37" s="49"/>
      <c r="O37" s="49"/>
      <c r="P37" s="49"/>
      <c r="Q37" s="49"/>
      <c r="R37" s="49"/>
      <c r="S37" s="49"/>
      <c r="T37" s="49"/>
      <c r="AF37" s="39"/>
    </row>
    <row r="38" spans="1:32" x14ac:dyDescent="0.25">
      <c r="AF38" s="39"/>
    </row>
    <row r="39" spans="1:32" x14ac:dyDescent="0.25">
      <c r="AF39" s="39"/>
    </row>
    <row r="40" spans="1:32" x14ac:dyDescent="0.25">
      <c r="AF40" s="39"/>
    </row>
    <row r="41" spans="1:32" x14ac:dyDescent="0.25">
      <c r="AF41" s="39"/>
    </row>
    <row r="42" spans="1:32" x14ac:dyDescent="0.25">
      <c r="AF42" s="39"/>
    </row>
    <row r="43" spans="1:32" x14ac:dyDescent="0.25">
      <c r="AF43" s="39"/>
    </row>
    <row r="44" spans="1:32" x14ac:dyDescent="0.25">
      <c r="AF44" s="39"/>
    </row>
    <row r="45" spans="1:32" x14ac:dyDescent="0.25">
      <c r="AF45" s="39"/>
    </row>
    <row r="46" spans="1:32" x14ac:dyDescent="0.25">
      <c r="AF46" s="39"/>
    </row>
    <row r="47" spans="1:32" x14ac:dyDescent="0.25">
      <c r="AF47" s="39"/>
    </row>
    <row r="48" spans="1:32" x14ac:dyDescent="0.25">
      <c r="AF48" s="39"/>
    </row>
    <row r="49" spans="32:32" x14ac:dyDescent="0.25">
      <c r="AF49" s="39"/>
    </row>
  </sheetData>
  <mergeCells count="32">
    <mergeCell ref="K9:Z9"/>
    <mergeCell ref="AA9:AO9"/>
    <mergeCell ref="A1:A9"/>
    <mergeCell ref="B1:J9"/>
    <mergeCell ref="K1:AP2"/>
    <mergeCell ref="A10:F10"/>
    <mergeCell ref="L10:AO10"/>
    <mergeCell ref="A11:A12"/>
    <mergeCell ref="B11:B12"/>
    <mergeCell ref="C11:C12"/>
    <mergeCell ref="D11:D12"/>
    <mergeCell ref="E11:E12"/>
    <mergeCell ref="F11:F12"/>
    <mergeCell ref="G11:G12"/>
    <mergeCell ref="H11:H12"/>
    <mergeCell ref="K3:Z3"/>
    <mergeCell ref="AA3:AO3"/>
    <mergeCell ref="K4:Z4"/>
    <mergeCell ref="AA4:AO4"/>
    <mergeCell ref="K5:Z5"/>
    <mergeCell ref="AA5:AO5"/>
    <mergeCell ref="K6:Z6"/>
    <mergeCell ref="AA6:AO6"/>
    <mergeCell ref="K7:Z7"/>
    <mergeCell ref="AA7:AO7"/>
    <mergeCell ref="K8:Z8"/>
    <mergeCell ref="AA8:AO8"/>
    <mergeCell ref="I11:I12"/>
    <mergeCell ref="J11:J12"/>
    <mergeCell ref="K11:K12"/>
    <mergeCell ref="A13:AP13"/>
    <mergeCell ref="A18:AO18"/>
  </mergeCells>
  <dataValidations count="1">
    <dataValidation operator="equal" allowBlank="1" errorTitle="ERRO DE ANO" error="ESCOLHA O ANO DENTRE AS POSSIBILIDADES DA LISTA." sqref="B19:B29 IW19:IW29 SS19:SS29 ACO19:ACO29 AMK19:AMK29 AWG19:AWG29 BGC19:BGC29 BPY19:BPY29 BZU19:BZU29 CJQ19:CJQ29 CTM19:CTM29 DDI19:DDI29 DNE19:DNE29 DXA19:DXA29 EGW19:EGW29 EQS19:EQS29 FAO19:FAO29 FKK19:FKK29 FUG19:FUG29 GEC19:GEC29 GNY19:GNY29 GXU19:GXU29 HHQ19:HHQ29 HRM19:HRM29 IBI19:IBI29 ILE19:ILE29 IVA19:IVA29 JEW19:JEW29 JOS19:JOS29 JYO19:JYO29 KIK19:KIK29 KSG19:KSG29 LCC19:LCC29 LLY19:LLY29 LVU19:LVU29 MFQ19:MFQ29 MPM19:MPM29 MZI19:MZI29 NJE19:NJE29 NTA19:NTA29 OCW19:OCW29 OMS19:OMS29 OWO19:OWO29 PGK19:PGK29 PQG19:PQG29 QAC19:QAC29 QJY19:QJY29 QTU19:QTU29 RDQ19:RDQ29 RNM19:RNM29 RXI19:RXI29 SHE19:SHE29 SRA19:SRA29 TAW19:TAW29 TKS19:TKS29 TUO19:TUO29 UEK19:UEK29 UOG19:UOG29 UYC19:UYC29 VHY19:VHY29 VRU19:VRU29 WBQ19:WBQ29 WLM19:WLM29 WVI19:WVI29 B65555:B65565 IW65555:IW65565 SS65555:SS65565 ACO65555:ACO65565 AMK65555:AMK65565 AWG65555:AWG65565 BGC65555:BGC65565 BPY65555:BPY65565 BZU65555:BZU65565 CJQ65555:CJQ65565 CTM65555:CTM65565 DDI65555:DDI65565 DNE65555:DNE65565 DXA65555:DXA65565 EGW65555:EGW65565 EQS65555:EQS65565 FAO65555:FAO65565 FKK65555:FKK65565 FUG65555:FUG65565 GEC65555:GEC65565 GNY65555:GNY65565 GXU65555:GXU65565 HHQ65555:HHQ65565 HRM65555:HRM65565 IBI65555:IBI65565 ILE65555:ILE65565 IVA65555:IVA65565 JEW65555:JEW65565 JOS65555:JOS65565 JYO65555:JYO65565 KIK65555:KIK65565 KSG65555:KSG65565 LCC65555:LCC65565 LLY65555:LLY65565 LVU65555:LVU65565 MFQ65555:MFQ65565 MPM65555:MPM65565 MZI65555:MZI65565 NJE65555:NJE65565 NTA65555:NTA65565 OCW65555:OCW65565 OMS65555:OMS65565 OWO65555:OWO65565 PGK65555:PGK65565 PQG65555:PQG65565 QAC65555:QAC65565 QJY65555:QJY65565 QTU65555:QTU65565 RDQ65555:RDQ65565 RNM65555:RNM65565 RXI65555:RXI65565 SHE65555:SHE65565 SRA65555:SRA65565 TAW65555:TAW65565 TKS65555:TKS65565 TUO65555:TUO65565 UEK65555:UEK65565 UOG65555:UOG65565 UYC65555:UYC65565 VHY65555:VHY65565 VRU65555:VRU65565 WBQ65555:WBQ65565 WLM65555:WLM65565 WVI65555:WVI65565 B131091:B131101 IW131091:IW131101 SS131091:SS131101 ACO131091:ACO131101 AMK131091:AMK131101 AWG131091:AWG131101 BGC131091:BGC131101 BPY131091:BPY131101 BZU131091:BZU131101 CJQ131091:CJQ131101 CTM131091:CTM131101 DDI131091:DDI131101 DNE131091:DNE131101 DXA131091:DXA131101 EGW131091:EGW131101 EQS131091:EQS131101 FAO131091:FAO131101 FKK131091:FKK131101 FUG131091:FUG131101 GEC131091:GEC131101 GNY131091:GNY131101 GXU131091:GXU131101 HHQ131091:HHQ131101 HRM131091:HRM131101 IBI131091:IBI131101 ILE131091:ILE131101 IVA131091:IVA131101 JEW131091:JEW131101 JOS131091:JOS131101 JYO131091:JYO131101 KIK131091:KIK131101 KSG131091:KSG131101 LCC131091:LCC131101 LLY131091:LLY131101 LVU131091:LVU131101 MFQ131091:MFQ131101 MPM131091:MPM131101 MZI131091:MZI131101 NJE131091:NJE131101 NTA131091:NTA131101 OCW131091:OCW131101 OMS131091:OMS131101 OWO131091:OWO131101 PGK131091:PGK131101 PQG131091:PQG131101 QAC131091:QAC131101 QJY131091:QJY131101 QTU131091:QTU131101 RDQ131091:RDQ131101 RNM131091:RNM131101 RXI131091:RXI131101 SHE131091:SHE131101 SRA131091:SRA131101 TAW131091:TAW131101 TKS131091:TKS131101 TUO131091:TUO131101 UEK131091:UEK131101 UOG131091:UOG131101 UYC131091:UYC131101 VHY131091:VHY131101 VRU131091:VRU131101 WBQ131091:WBQ131101 WLM131091:WLM131101 WVI131091:WVI131101 B196627:B196637 IW196627:IW196637 SS196627:SS196637 ACO196627:ACO196637 AMK196627:AMK196637 AWG196627:AWG196637 BGC196627:BGC196637 BPY196627:BPY196637 BZU196627:BZU196637 CJQ196627:CJQ196637 CTM196627:CTM196637 DDI196627:DDI196637 DNE196627:DNE196637 DXA196627:DXA196637 EGW196627:EGW196637 EQS196627:EQS196637 FAO196627:FAO196637 FKK196627:FKK196637 FUG196627:FUG196637 GEC196627:GEC196637 GNY196627:GNY196637 GXU196627:GXU196637 HHQ196627:HHQ196637 HRM196627:HRM196637 IBI196627:IBI196637 ILE196627:ILE196637 IVA196627:IVA196637 JEW196627:JEW196637 JOS196627:JOS196637 JYO196627:JYO196637 KIK196627:KIK196637 KSG196627:KSG196637 LCC196627:LCC196637 LLY196627:LLY196637 LVU196627:LVU196637 MFQ196627:MFQ196637 MPM196627:MPM196637 MZI196627:MZI196637 NJE196627:NJE196637 NTA196627:NTA196637 OCW196627:OCW196637 OMS196627:OMS196637 OWO196627:OWO196637 PGK196627:PGK196637 PQG196627:PQG196637 QAC196627:QAC196637 QJY196627:QJY196637 QTU196627:QTU196637 RDQ196627:RDQ196637 RNM196627:RNM196637 RXI196627:RXI196637 SHE196627:SHE196637 SRA196627:SRA196637 TAW196627:TAW196637 TKS196627:TKS196637 TUO196627:TUO196637 UEK196627:UEK196637 UOG196627:UOG196637 UYC196627:UYC196637 VHY196627:VHY196637 VRU196627:VRU196637 WBQ196627:WBQ196637 WLM196627:WLM196637 WVI196627:WVI196637 B262163:B262173 IW262163:IW262173 SS262163:SS262173 ACO262163:ACO262173 AMK262163:AMK262173 AWG262163:AWG262173 BGC262163:BGC262173 BPY262163:BPY262173 BZU262163:BZU262173 CJQ262163:CJQ262173 CTM262163:CTM262173 DDI262163:DDI262173 DNE262163:DNE262173 DXA262163:DXA262173 EGW262163:EGW262173 EQS262163:EQS262173 FAO262163:FAO262173 FKK262163:FKK262173 FUG262163:FUG262173 GEC262163:GEC262173 GNY262163:GNY262173 GXU262163:GXU262173 HHQ262163:HHQ262173 HRM262163:HRM262173 IBI262163:IBI262173 ILE262163:ILE262173 IVA262163:IVA262173 JEW262163:JEW262173 JOS262163:JOS262173 JYO262163:JYO262173 KIK262163:KIK262173 KSG262163:KSG262173 LCC262163:LCC262173 LLY262163:LLY262173 LVU262163:LVU262173 MFQ262163:MFQ262173 MPM262163:MPM262173 MZI262163:MZI262173 NJE262163:NJE262173 NTA262163:NTA262173 OCW262163:OCW262173 OMS262163:OMS262173 OWO262163:OWO262173 PGK262163:PGK262173 PQG262163:PQG262173 QAC262163:QAC262173 QJY262163:QJY262173 QTU262163:QTU262173 RDQ262163:RDQ262173 RNM262163:RNM262173 RXI262163:RXI262173 SHE262163:SHE262173 SRA262163:SRA262173 TAW262163:TAW262173 TKS262163:TKS262173 TUO262163:TUO262173 UEK262163:UEK262173 UOG262163:UOG262173 UYC262163:UYC262173 VHY262163:VHY262173 VRU262163:VRU262173 WBQ262163:WBQ262173 WLM262163:WLM262173 WVI262163:WVI262173 B327699:B327709 IW327699:IW327709 SS327699:SS327709 ACO327699:ACO327709 AMK327699:AMK327709 AWG327699:AWG327709 BGC327699:BGC327709 BPY327699:BPY327709 BZU327699:BZU327709 CJQ327699:CJQ327709 CTM327699:CTM327709 DDI327699:DDI327709 DNE327699:DNE327709 DXA327699:DXA327709 EGW327699:EGW327709 EQS327699:EQS327709 FAO327699:FAO327709 FKK327699:FKK327709 FUG327699:FUG327709 GEC327699:GEC327709 GNY327699:GNY327709 GXU327699:GXU327709 HHQ327699:HHQ327709 HRM327699:HRM327709 IBI327699:IBI327709 ILE327699:ILE327709 IVA327699:IVA327709 JEW327699:JEW327709 JOS327699:JOS327709 JYO327699:JYO327709 KIK327699:KIK327709 KSG327699:KSG327709 LCC327699:LCC327709 LLY327699:LLY327709 LVU327699:LVU327709 MFQ327699:MFQ327709 MPM327699:MPM327709 MZI327699:MZI327709 NJE327699:NJE327709 NTA327699:NTA327709 OCW327699:OCW327709 OMS327699:OMS327709 OWO327699:OWO327709 PGK327699:PGK327709 PQG327699:PQG327709 QAC327699:QAC327709 QJY327699:QJY327709 QTU327699:QTU327709 RDQ327699:RDQ327709 RNM327699:RNM327709 RXI327699:RXI327709 SHE327699:SHE327709 SRA327699:SRA327709 TAW327699:TAW327709 TKS327699:TKS327709 TUO327699:TUO327709 UEK327699:UEK327709 UOG327699:UOG327709 UYC327699:UYC327709 VHY327699:VHY327709 VRU327699:VRU327709 WBQ327699:WBQ327709 WLM327699:WLM327709 WVI327699:WVI327709 B393235:B393245 IW393235:IW393245 SS393235:SS393245 ACO393235:ACO393245 AMK393235:AMK393245 AWG393235:AWG393245 BGC393235:BGC393245 BPY393235:BPY393245 BZU393235:BZU393245 CJQ393235:CJQ393245 CTM393235:CTM393245 DDI393235:DDI393245 DNE393235:DNE393245 DXA393235:DXA393245 EGW393235:EGW393245 EQS393235:EQS393245 FAO393235:FAO393245 FKK393235:FKK393245 FUG393235:FUG393245 GEC393235:GEC393245 GNY393235:GNY393245 GXU393235:GXU393245 HHQ393235:HHQ393245 HRM393235:HRM393245 IBI393235:IBI393245 ILE393235:ILE393245 IVA393235:IVA393245 JEW393235:JEW393245 JOS393235:JOS393245 JYO393235:JYO393245 KIK393235:KIK393245 KSG393235:KSG393245 LCC393235:LCC393245 LLY393235:LLY393245 LVU393235:LVU393245 MFQ393235:MFQ393245 MPM393235:MPM393245 MZI393235:MZI393245 NJE393235:NJE393245 NTA393235:NTA393245 OCW393235:OCW393245 OMS393235:OMS393245 OWO393235:OWO393245 PGK393235:PGK393245 PQG393235:PQG393245 QAC393235:QAC393245 QJY393235:QJY393245 QTU393235:QTU393245 RDQ393235:RDQ393245 RNM393235:RNM393245 RXI393235:RXI393245 SHE393235:SHE393245 SRA393235:SRA393245 TAW393235:TAW393245 TKS393235:TKS393245 TUO393235:TUO393245 UEK393235:UEK393245 UOG393235:UOG393245 UYC393235:UYC393245 VHY393235:VHY393245 VRU393235:VRU393245 WBQ393235:WBQ393245 WLM393235:WLM393245 WVI393235:WVI393245 B458771:B458781 IW458771:IW458781 SS458771:SS458781 ACO458771:ACO458781 AMK458771:AMK458781 AWG458771:AWG458781 BGC458771:BGC458781 BPY458771:BPY458781 BZU458771:BZU458781 CJQ458771:CJQ458781 CTM458771:CTM458781 DDI458771:DDI458781 DNE458771:DNE458781 DXA458771:DXA458781 EGW458771:EGW458781 EQS458771:EQS458781 FAO458771:FAO458781 FKK458771:FKK458781 FUG458771:FUG458781 GEC458771:GEC458781 GNY458771:GNY458781 GXU458771:GXU458781 HHQ458771:HHQ458781 HRM458771:HRM458781 IBI458771:IBI458781 ILE458771:ILE458781 IVA458771:IVA458781 JEW458771:JEW458781 JOS458771:JOS458781 JYO458771:JYO458781 KIK458771:KIK458781 KSG458771:KSG458781 LCC458771:LCC458781 LLY458771:LLY458781 LVU458771:LVU458781 MFQ458771:MFQ458781 MPM458771:MPM458781 MZI458771:MZI458781 NJE458771:NJE458781 NTA458771:NTA458781 OCW458771:OCW458781 OMS458771:OMS458781 OWO458771:OWO458781 PGK458771:PGK458781 PQG458771:PQG458781 QAC458771:QAC458781 QJY458771:QJY458781 QTU458771:QTU458781 RDQ458771:RDQ458781 RNM458771:RNM458781 RXI458771:RXI458781 SHE458771:SHE458781 SRA458771:SRA458781 TAW458771:TAW458781 TKS458771:TKS458781 TUO458771:TUO458781 UEK458771:UEK458781 UOG458771:UOG458781 UYC458771:UYC458781 VHY458771:VHY458781 VRU458771:VRU458781 WBQ458771:WBQ458781 WLM458771:WLM458781 WVI458771:WVI458781 B524307:B524317 IW524307:IW524317 SS524307:SS524317 ACO524307:ACO524317 AMK524307:AMK524317 AWG524307:AWG524317 BGC524307:BGC524317 BPY524307:BPY524317 BZU524307:BZU524317 CJQ524307:CJQ524317 CTM524307:CTM524317 DDI524307:DDI524317 DNE524307:DNE524317 DXA524307:DXA524317 EGW524307:EGW524317 EQS524307:EQS524317 FAO524307:FAO524317 FKK524307:FKK524317 FUG524307:FUG524317 GEC524307:GEC524317 GNY524307:GNY524317 GXU524307:GXU524317 HHQ524307:HHQ524317 HRM524307:HRM524317 IBI524307:IBI524317 ILE524307:ILE524317 IVA524307:IVA524317 JEW524307:JEW524317 JOS524307:JOS524317 JYO524307:JYO524317 KIK524307:KIK524317 KSG524307:KSG524317 LCC524307:LCC524317 LLY524307:LLY524317 LVU524307:LVU524317 MFQ524307:MFQ524317 MPM524307:MPM524317 MZI524307:MZI524317 NJE524307:NJE524317 NTA524307:NTA524317 OCW524307:OCW524317 OMS524307:OMS524317 OWO524307:OWO524317 PGK524307:PGK524317 PQG524307:PQG524317 QAC524307:QAC524317 QJY524307:QJY524317 QTU524307:QTU524317 RDQ524307:RDQ524317 RNM524307:RNM524317 RXI524307:RXI524317 SHE524307:SHE524317 SRA524307:SRA524317 TAW524307:TAW524317 TKS524307:TKS524317 TUO524307:TUO524317 UEK524307:UEK524317 UOG524307:UOG524317 UYC524307:UYC524317 VHY524307:VHY524317 VRU524307:VRU524317 WBQ524307:WBQ524317 WLM524307:WLM524317 WVI524307:WVI524317 B589843:B589853 IW589843:IW589853 SS589843:SS589853 ACO589843:ACO589853 AMK589843:AMK589853 AWG589843:AWG589853 BGC589843:BGC589853 BPY589843:BPY589853 BZU589843:BZU589853 CJQ589843:CJQ589853 CTM589843:CTM589853 DDI589843:DDI589853 DNE589843:DNE589853 DXA589843:DXA589853 EGW589843:EGW589853 EQS589843:EQS589853 FAO589843:FAO589853 FKK589843:FKK589853 FUG589843:FUG589853 GEC589843:GEC589853 GNY589843:GNY589853 GXU589843:GXU589853 HHQ589843:HHQ589853 HRM589843:HRM589853 IBI589843:IBI589853 ILE589843:ILE589853 IVA589843:IVA589853 JEW589843:JEW589853 JOS589843:JOS589853 JYO589843:JYO589853 KIK589843:KIK589853 KSG589843:KSG589853 LCC589843:LCC589853 LLY589843:LLY589853 LVU589843:LVU589853 MFQ589843:MFQ589853 MPM589843:MPM589853 MZI589843:MZI589853 NJE589843:NJE589853 NTA589843:NTA589853 OCW589843:OCW589853 OMS589843:OMS589853 OWO589843:OWO589853 PGK589843:PGK589853 PQG589843:PQG589853 QAC589843:QAC589853 QJY589843:QJY589853 QTU589843:QTU589853 RDQ589843:RDQ589853 RNM589843:RNM589853 RXI589843:RXI589853 SHE589843:SHE589853 SRA589843:SRA589853 TAW589843:TAW589853 TKS589843:TKS589853 TUO589843:TUO589853 UEK589843:UEK589853 UOG589843:UOG589853 UYC589843:UYC589853 VHY589843:VHY589853 VRU589843:VRU589853 WBQ589843:WBQ589853 WLM589843:WLM589853 WVI589843:WVI589853 B655379:B655389 IW655379:IW655389 SS655379:SS655389 ACO655379:ACO655389 AMK655379:AMK655389 AWG655379:AWG655389 BGC655379:BGC655389 BPY655379:BPY655389 BZU655379:BZU655389 CJQ655379:CJQ655389 CTM655379:CTM655389 DDI655379:DDI655389 DNE655379:DNE655389 DXA655379:DXA655389 EGW655379:EGW655389 EQS655379:EQS655389 FAO655379:FAO655389 FKK655379:FKK655389 FUG655379:FUG655389 GEC655379:GEC655389 GNY655379:GNY655389 GXU655379:GXU655389 HHQ655379:HHQ655389 HRM655379:HRM655389 IBI655379:IBI655389 ILE655379:ILE655389 IVA655379:IVA655389 JEW655379:JEW655389 JOS655379:JOS655389 JYO655379:JYO655389 KIK655379:KIK655389 KSG655379:KSG655389 LCC655379:LCC655389 LLY655379:LLY655389 LVU655379:LVU655389 MFQ655379:MFQ655389 MPM655379:MPM655389 MZI655379:MZI655389 NJE655379:NJE655389 NTA655379:NTA655389 OCW655379:OCW655389 OMS655379:OMS655389 OWO655379:OWO655389 PGK655379:PGK655389 PQG655379:PQG655389 QAC655379:QAC655389 QJY655379:QJY655389 QTU655379:QTU655389 RDQ655379:RDQ655389 RNM655379:RNM655389 RXI655379:RXI655389 SHE655379:SHE655389 SRA655379:SRA655389 TAW655379:TAW655389 TKS655379:TKS655389 TUO655379:TUO655389 UEK655379:UEK655389 UOG655379:UOG655389 UYC655379:UYC655389 VHY655379:VHY655389 VRU655379:VRU655389 WBQ655379:WBQ655389 WLM655379:WLM655389 WVI655379:WVI655389 B720915:B720925 IW720915:IW720925 SS720915:SS720925 ACO720915:ACO720925 AMK720915:AMK720925 AWG720915:AWG720925 BGC720915:BGC720925 BPY720915:BPY720925 BZU720915:BZU720925 CJQ720915:CJQ720925 CTM720915:CTM720925 DDI720915:DDI720925 DNE720915:DNE720925 DXA720915:DXA720925 EGW720915:EGW720925 EQS720915:EQS720925 FAO720915:FAO720925 FKK720915:FKK720925 FUG720915:FUG720925 GEC720915:GEC720925 GNY720915:GNY720925 GXU720915:GXU720925 HHQ720915:HHQ720925 HRM720915:HRM720925 IBI720915:IBI720925 ILE720915:ILE720925 IVA720915:IVA720925 JEW720915:JEW720925 JOS720915:JOS720925 JYO720915:JYO720925 KIK720915:KIK720925 KSG720915:KSG720925 LCC720915:LCC720925 LLY720915:LLY720925 LVU720915:LVU720925 MFQ720915:MFQ720925 MPM720915:MPM720925 MZI720915:MZI720925 NJE720915:NJE720925 NTA720915:NTA720925 OCW720915:OCW720925 OMS720915:OMS720925 OWO720915:OWO720925 PGK720915:PGK720925 PQG720915:PQG720925 QAC720915:QAC720925 QJY720915:QJY720925 QTU720915:QTU720925 RDQ720915:RDQ720925 RNM720915:RNM720925 RXI720915:RXI720925 SHE720915:SHE720925 SRA720915:SRA720925 TAW720915:TAW720925 TKS720915:TKS720925 TUO720915:TUO720925 UEK720915:UEK720925 UOG720915:UOG720925 UYC720915:UYC720925 VHY720915:VHY720925 VRU720915:VRU720925 WBQ720915:WBQ720925 WLM720915:WLM720925 WVI720915:WVI720925 B786451:B786461 IW786451:IW786461 SS786451:SS786461 ACO786451:ACO786461 AMK786451:AMK786461 AWG786451:AWG786461 BGC786451:BGC786461 BPY786451:BPY786461 BZU786451:BZU786461 CJQ786451:CJQ786461 CTM786451:CTM786461 DDI786451:DDI786461 DNE786451:DNE786461 DXA786451:DXA786461 EGW786451:EGW786461 EQS786451:EQS786461 FAO786451:FAO786461 FKK786451:FKK786461 FUG786451:FUG786461 GEC786451:GEC786461 GNY786451:GNY786461 GXU786451:GXU786461 HHQ786451:HHQ786461 HRM786451:HRM786461 IBI786451:IBI786461 ILE786451:ILE786461 IVA786451:IVA786461 JEW786451:JEW786461 JOS786451:JOS786461 JYO786451:JYO786461 KIK786451:KIK786461 KSG786451:KSG786461 LCC786451:LCC786461 LLY786451:LLY786461 LVU786451:LVU786461 MFQ786451:MFQ786461 MPM786451:MPM786461 MZI786451:MZI786461 NJE786451:NJE786461 NTA786451:NTA786461 OCW786451:OCW786461 OMS786451:OMS786461 OWO786451:OWO786461 PGK786451:PGK786461 PQG786451:PQG786461 QAC786451:QAC786461 QJY786451:QJY786461 QTU786451:QTU786461 RDQ786451:RDQ786461 RNM786451:RNM786461 RXI786451:RXI786461 SHE786451:SHE786461 SRA786451:SRA786461 TAW786451:TAW786461 TKS786451:TKS786461 TUO786451:TUO786461 UEK786451:UEK786461 UOG786451:UOG786461 UYC786451:UYC786461 VHY786451:VHY786461 VRU786451:VRU786461 WBQ786451:WBQ786461 WLM786451:WLM786461 WVI786451:WVI786461 B851987:B851997 IW851987:IW851997 SS851987:SS851997 ACO851987:ACO851997 AMK851987:AMK851997 AWG851987:AWG851997 BGC851987:BGC851997 BPY851987:BPY851997 BZU851987:BZU851997 CJQ851987:CJQ851997 CTM851987:CTM851997 DDI851987:DDI851997 DNE851987:DNE851997 DXA851987:DXA851997 EGW851987:EGW851997 EQS851987:EQS851997 FAO851987:FAO851997 FKK851987:FKK851997 FUG851987:FUG851997 GEC851987:GEC851997 GNY851987:GNY851997 GXU851987:GXU851997 HHQ851987:HHQ851997 HRM851987:HRM851997 IBI851987:IBI851997 ILE851987:ILE851997 IVA851987:IVA851997 JEW851987:JEW851997 JOS851987:JOS851997 JYO851987:JYO851997 KIK851987:KIK851997 KSG851987:KSG851997 LCC851987:LCC851997 LLY851987:LLY851997 LVU851987:LVU851997 MFQ851987:MFQ851997 MPM851987:MPM851997 MZI851987:MZI851997 NJE851987:NJE851997 NTA851987:NTA851997 OCW851987:OCW851997 OMS851987:OMS851997 OWO851987:OWO851997 PGK851987:PGK851997 PQG851987:PQG851997 QAC851987:QAC851997 QJY851987:QJY851997 QTU851987:QTU851997 RDQ851987:RDQ851997 RNM851987:RNM851997 RXI851987:RXI851997 SHE851987:SHE851997 SRA851987:SRA851997 TAW851987:TAW851997 TKS851987:TKS851997 TUO851987:TUO851997 UEK851987:UEK851997 UOG851987:UOG851997 UYC851987:UYC851997 VHY851987:VHY851997 VRU851987:VRU851997 WBQ851987:WBQ851997 WLM851987:WLM851997 WVI851987:WVI851997 B917523:B917533 IW917523:IW917533 SS917523:SS917533 ACO917523:ACO917533 AMK917523:AMK917533 AWG917523:AWG917533 BGC917523:BGC917533 BPY917523:BPY917533 BZU917523:BZU917533 CJQ917523:CJQ917533 CTM917523:CTM917533 DDI917523:DDI917533 DNE917523:DNE917533 DXA917523:DXA917533 EGW917523:EGW917533 EQS917523:EQS917533 FAO917523:FAO917533 FKK917523:FKK917533 FUG917523:FUG917533 GEC917523:GEC917533 GNY917523:GNY917533 GXU917523:GXU917533 HHQ917523:HHQ917533 HRM917523:HRM917533 IBI917523:IBI917533 ILE917523:ILE917533 IVA917523:IVA917533 JEW917523:JEW917533 JOS917523:JOS917533 JYO917523:JYO917533 KIK917523:KIK917533 KSG917523:KSG917533 LCC917523:LCC917533 LLY917523:LLY917533 LVU917523:LVU917533 MFQ917523:MFQ917533 MPM917523:MPM917533 MZI917523:MZI917533 NJE917523:NJE917533 NTA917523:NTA917533 OCW917523:OCW917533 OMS917523:OMS917533 OWO917523:OWO917533 PGK917523:PGK917533 PQG917523:PQG917533 QAC917523:QAC917533 QJY917523:QJY917533 QTU917523:QTU917533 RDQ917523:RDQ917533 RNM917523:RNM917533 RXI917523:RXI917533 SHE917523:SHE917533 SRA917523:SRA917533 TAW917523:TAW917533 TKS917523:TKS917533 TUO917523:TUO917533 UEK917523:UEK917533 UOG917523:UOG917533 UYC917523:UYC917533 VHY917523:VHY917533 VRU917523:VRU917533 WBQ917523:WBQ917533 WLM917523:WLM917533 WVI917523:WVI917533 B983059:B983069 IW983059:IW983069 SS983059:SS983069 ACO983059:ACO983069 AMK983059:AMK983069 AWG983059:AWG983069 BGC983059:BGC983069 BPY983059:BPY983069 BZU983059:BZU983069 CJQ983059:CJQ983069 CTM983059:CTM983069 DDI983059:DDI983069 DNE983059:DNE983069 DXA983059:DXA983069 EGW983059:EGW983069 EQS983059:EQS983069 FAO983059:FAO983069 FKK983059:FKK983069 FUG983059:FUG983069 GEC983059:GEC983069 GNY983059:GNY983069 GXU983059:GXU983069 HHQ983059:HHQ983069 HRM983059:HRM983069 IBI983059:IBI983069 ILE983059:ILE983069 IVA983059:IVA983069 JEW983059:JEW983069 JOS983059:JOS983069 JYO983059:JYO983069 KIK983059:KIK983069 KSG983059:KSG983069 LCC983059:LCC983069 LLY983059:LLY983069 LVU983059:LVU983069 MFQ983059:MFQ983069 MPM983059:MPM983069 MZI983059:MZI983069 NJE983059:NJE983069 NTA983059:NTA983069 OCW983059:OCW983069 OMS983059:OMS983069 OWO983059:OWO983069 PGK983059:PGK983069 PQG983059:PQG983069 QAC983059:QAC983069 QJY983059:QJY983069 QTU983059:QTU983069 RDQ983059:RDQ983069 RNM983059:RNM983069 RXI983059:RXI983069 SHE983059:SHE983069 SRA983059:SRA983069 TAW983059:TAW983069 TKS983059:TKS983069 TUO983059:TUO983069 UEK983059:UEK983069 UOG983059:UOG983069 UYC983059:UYC983069 VHY983059:VHY983069 VRU983059:VRU983069 WBQ983059:WBQ983069 WLM983059:WLM983069 WVI983059:WVI983069 G20:J23 JB20:JE23 SX20:TA23 ACT20:ACW23 AMP20:AMS23 AWL20:AWO23 BGH20:BGK23 BQD20:BQG23 BZZ20:CAC23 CJV20:CJY23 CTR20:CTU23 DDN20:DDQ23 DNJ20:DNM23 DXF20:DXI23 EHB20:EHE23 EQX20:ERA23 FAT20:FAW23 FKP20:FKS23 FUL20:FUO23 GEH20:GEK23 GOD20:GOG23 GXZ20:GYC23 HHV20:HHY23 HRR20:HRU23 IBN20:IBQ23 ILJ20:ILM23 IVF20:IVI23 JFB20:JFE23 JOX20:JPA23 JYT20:JYW23 KIP20:KIS23 KSL20:KSO23 LCH20:LCK23 LMD20:LMG23 LVZ20:LWC23 MFV20:MFY23 MPR20:MPU23 MZN20:MZQ23 NJJ20:NJM23 NTF20:NTI23 ODB20:ODE23 OMX20:ONA23 OWT20:OWW23 PGP20:PGS23 PQL20:PQO23 QAH20:QAK23 QKD20:QKG23 QTZ20:QUC23 RDV20:RDY23 RNR20:RNU23 RXN20:RXQ23 SHJ20:SHM23 SRF20:SRI23 TBB20:TBE23 TKX20:TLA23 TUT20:TUW23 UEP20:UES23 UOL20:UOO23 UYH20:UYK23 VID20:VIG23 VRZ20:VSC23 WBV20:WBY23 WLR20:WLU23 WVN20:WVQ23 G65556:J65559 JB65556:JE65559 SX65556:TA65559 ACT65556:ACW65559 AMP65556:AMS65559 AWL65556:AWO65559 BGH65556:BGK65559 BQD65556:BQG65559 BZZ65556:CAC65559 CJV65556:CJY65559 CTR65556:CTU65559 DDN65556:DDQ65559 DNJ65556:DNM65559 DXF65556:DXI65559 EHB65556:EHE65559 EQX65556:ERA65559 FAT65556:FAW65559 FKP65556:FKS65559 FUL65556:FUO65559 GEH65556:GEK65559 GOD65556:GOG65559 GXZ65556:GYC65559 HHV65556:HHY65559 HRR65556:HRU65559 IBN65556:IBQ65559 ILJ65556:ILM65559 IVF65556:IVI65559 JFB65556:JFE65559 JOX65556:JPA65559 JYT65556:JYW65559 KIP65556:KIS65559 KSL65556:KSO65559 LCH65556:LCK65559 LMD65556:LMG65559 LVZ65556:LWC65559 MFV65556:MFY65559 MPR65556:MPU65559 MZN65556:MZQ65559 NJJ65556:NJM65559 NTF65556:NTI65559 ODB65556:ODE65559 OMX65556:ONA65559 OWT65556:OWW65559 PGP65556:PGS65559 PQL65556:PQO65559 QAH65556:QAK65559 QKD65556:QKG65559 QTZ65556:QUC65559 RDV65556:RDY65559 RNR65556:RNU65559 RXN65556:RXQ65559 SHJ65556:SHM65559 SRF65556:SRI65559 TBB65556:TBE65559 TKX65556:TLA65559 TUT65556:TUW65559 UEP65556:UES65559 UOL65556:UOO65559 UYH65556:UYK65559 VID65556:VIG65559 VRZ65556:VSC65559 WBV65556:WBY65559 WLR65556:WLU65559 WVN65556:WVQ65559 G131092:J131095 JB131092:JE131095 SX131092:TA131095 ACT131092:ACW131095 AMP131092:AMS131095 AWL131092:AWO131095 BGH131092:BGK131095 BQD131092:BQG131095 BZZ131092:CAC131095 CJV131092:CJY131095 CTR131092:CTU131095 DDN131092:DDQ131095 DNJ131092:DNM131095 DXF131092:DXI131095 EHB131092:EHE131095 EQX131092:ERA131095 FAT131092:FAW131095 FKP131092:FKS131095 FUL131092:FUO131095 GEH131092:GEK131095 GOD131092:GOG131095 GXZ131092:GYC131095 HHV131092:HHY131095 HRR131092:HRU131095 IBN131092:IBQ131095 ILJ131092:ILM131095 IVF131092:IVI131095 JFB131092:JFE131095 JOX131092:JPA131095 JYT131092:JYW131095 KIP131092:KIS131095 KSL131092:KSO131095 LCH131092:LCK131095 LMD131092:LMG131095 LVZ131092:LWC131095 MFV131092:MFY131095 MPR131092:MPU131095 MZN131092:MZQ131095 NJJ131092:NJM131095 NTF131092:NTI131095 ODB131092:ODE131095 OMX131092:ONA131095 OWT131092:OWW131095 PGP131092:PGS131095 PQL131092:PQO131095 QAH131092:QAK131095 QKD131092:QKG131095 QTZ131092:QUC131095 RDV131092:RDY131095 RNR131092:RNU131095 RXN131092:RXQ131095 SHJ131092:SHM131095 SRF131092:SRI131095 TBB131092:TBE131095 TKX131092:TLA131095 TUT131092:TUW131095 UEP131092:UES131095 UOL131092:UOO131095 UYH131092:UYK131095 VID131092:VIG131095 VRZ131092:VSC131095 WBV131092:WBY131095 WLR131092:WLU131095 WVN131092:WVQ131095 G196628:J196631 JB196628:JE196631 SX196628:TA196631 ACT196628:ACW196631 AMP196628:AMS196631 AWL196628:AWO196631 BGH196628:BGK196631 BQD196628:BQG196631 BZZ196628:CAC196631 CJV196628:CJY196631 CTR196628:CTU196631 DDN196628:DDQ196631 DNJ196628:DNM196631 DXF196628:DXI196631 EHB196628:EHE196631 EQX196628:ERA196631 FAT196628:FAW196631 FKP196628:FKS196631 FUL196628:FUO196631 GEH196628:GEK196631 GOD196628:GOG196631 GXZ196628:GYC196631 HHV196628:HHY196631 HRR196628:HRU196631 IBN196628:IBQ196631 ILJ196628:ILM196631 IVF196628:IVI196631 JFB196628:JFE196631 JOX196628:JPA196631 JYT196628:JYW196631 KIP196628:KIS196631 KSL196628:KSO196631 LCH196628:LCK196631 LMD196628:LMG196631 LVZ196628:LWC196631 MFV196628:MFY196631 MPR196628:MPU196631 MZN196628:MZQ196631 NJJ196628:NJM196631 NTF196628:NTI196631 ODB196628:ODE196631 OMX196628:ONA196631 OWT196628:OWW196631 PGP196628:PGS196631 PQL196628:PQO196631 QAH196628:QAK196631 QKD196628:QKG196631 QTZ196628:QUC196631 RDV196628:RDY196631 RNR196628:RNU196631 RXN196628:RXQ196631 SHJ196628:SHM196631 SRF196628:SRI196631 TBB196628:TBE196631 TKX196628:TLA196631 TUT196628:TUW196631 UEP196628:UES196631 UOL196628:UOO196631 UYH196628:UYK196631 VID196628:VIG196631 VRZ196628:VSC196631 WBV196628:WBY196631 WLR196628:WLU196631 WVN196628:WVQ196631 G262164:J262167 JB262164:JE262167 SX262164:TA262167 ACT262164:ACW262167 AMP262164:AMS262167 AWL262164:AWO262167 BGH262164:BGK262167 BQD262164:BQG262167 BZZ262164:CAC262167 CJV262164:CJY262167 CTR262164:CTU262167 DDN262164:DDQ262167 DNJ262164:DNM262167 DXF262164:DXI262167 EHB262164:EHE262167 EQX262164:ERA262167 FAT262164:FAW262167 FKP262164:FKS262167 FUL262164:FUO262167 GEH262164:GEK262167 GOD262164:GOG262167 GXZ262164:GYC262167 HHV262164:HHY262167 HRR262164:HRU262167 IBN262164:IBQ262167 ILJ262164:ILM262167 IVF262164:IVI262167 JFB262164:JFE262167 JOX262164:JPA262167 JYT262164:JYW262167 KIP262164:KIS262167 KSL262164:KSO262167 LCH262164:LCK262167 LMD262164:LMG262167 LVZ262164:LWC262167 MFV262164:MFY262167 MPR262164:MPU262167 MZN262164:MZQ262167 NJJ262164:NJM262167 NTF262164:NTI262167 ODB262164:ODE262167 OMX262164:ONA262167 OWT262164:OWW262167 PGP262164:PGS262167 PQL262164:PQO262167 QAH262164:QAK262167 QKD262164:QKG262167 QTZ262164:QUC262167 RDV262164:RDY262167 RNR262164:RNU262167 RXN262164:RXQ262167 SHJ262164:SHM262167 SRF262164:SRI262167 TBB262164:TBE262167 TKX262164:TLA262167 TUT262164:TUW262167 UEP262164:UES262167 UOL262164:UOO262167 UYH262164:UYK262167 VID262164:VIG262167 VRZ262164:VSC262167 WBV262164:WBY262167 WLR262164:WLU262167 WVN262164:WVQ262167 G327700:J327703 JB327700:JE327703 SX327700:TA327703 ACT327700:ACW327703 AMP327700:AMS327703 AWL327700:AWO327703 BGH327700:BGK327703 BQD327700:BQG327703 BZZ327700:CAC327703 CJV327700:CJY327703 CTR327700:CTU327703 DDN327700:DDQ327703 DNJ327700:DNM327703 DXF327700:DXI327703 EHB327700:EHE327703 EQX327700:ERA327703 FAT327700:FAW327703 FKP327700:FKS327703 FUL327700:FUO327703 GEH327700:GEK327703 GOD327700:GOG327703 GXZ327700:GYC327703 HHV327700:HHY327703 HRR327700:HRU327703 IBN327700:IBQ327703 ILJ327700:ILM327703 IVF327700:IVI327703 JFB327700:JFE327703 JOX327700:JPA327703 JYT327700:JYW327703 KIP327700:KIS327703 KSL327700:KSO327703 LCH327700:LCK327703 LMD327700:LMG327703 LVZ327700:LWC327703 MFV327700:MFY327703 MPR327700:MPU327703 MZN327700:MZQ327703 NJJ327700:NJM327703 NTF327700:NTI327703 ODB327700:ODE327703 OMX327700:ONA327703 OWT327700:OWW327703 PGP327700:PGS327703 PQL327700:PQO327703 QAH327700:QAK327703 QKD327700:QKG327703 QTZ327700:QUC327703 RDV327700:RDY327703 RNR327700:RNU327703 RXN327700:RXQ327703 SHJ327700:SHM327703 SRF327700:SRI327703 TBB327700:TBE327703 TKX327700:TLA327703 TUT327700:TUW327703 UEP327700:UES327703 UOL327700:UOO327703 UYH327700:UYK327703 VID327700:VIG327703 VRZ327700:VSC327703 WBV327700:WBY327703 WLR327700:WLU327703 WVN327700:WVQ327703 G393236:J393239 JB393236:JE393239 SX393236:TA393239 ACT393236:ACW393239 AMP393236:AMS393239 AWL393236:AWO393239 BGH393236:BGK393239 BQD393236:BQG393239 BZZ393236:CAC393239 CJV393236:CJY393239 CTR393236:CTU393239 DDN393236:DDQ393239 DNJ393236:DNM393239 DXF393236:DXI393239 EHB393236:EHE393239 EQX393236:ERA393239 FAT393236:FAW393239 FKP393236:FKS393239 FUL393236:FUO393239 GEH393236:GEK393239 GOD393236:GOG393239 GXZ393236:GYC393239 HHV393236:HHY393239 HRR393236:HRU393239 IBN393236:IBQ393239 ILJ393236:ILM393239 IVF393236:IVI393239 JFB393236:JFE393239 JOX393236:JPA393239 JYT393236:JYW393239 KIP393236:KIS393239 KSL393236:KSO393239 LCH393236:LCK393239 LMD393236:LMG393239 LVZ393236:LWC393239 MFV393236:MFY393239 MPR393236:MPU393239 MZN393236:MZQ393239 NJJ393236:NJM393239 NTF393236:NTI393239 ODB393236:ODE393239 OMX393236:ONA393239 OWT393236:OWW393239 PGP393236:PGS393239 PQL393236:PQO393239 QAH393236:QAK393239 QKD393236:QKG393239 QTZ393236:QUC393239 RDV393236:RDY393239 RNR393236:RNU393239 RXN393236:RXQ393239 SHJ393236:SHM393239 SRF393236:SRI393239 TBB393236:TBE393239 TKX393236:TLA393239 TUT393236:TUW393239 UEP393236:UES393239 UOL393236:UOO393239 UYH393236:UYK393239 VID393236:VIG393239 VRZ393236:VSC393239 WBV393236:WBY393239 WLR393236:WLU393239 WVN393236:WVQ393239 G458772:J458775 JB458772:JE458775 SX458772:TA458775 ACT458772:ACW458775 AMP458772:AMS458775 AWL458772:AWO458775 BGH458772:BGK458775 BQD458772:BQG458775 BZZ458772:CAC458775 CJV458772:CJY458775 CTR458772:CTU458775 DDN458772:DDQ458775 DNJ458772:DNM458775 DXF458772:DXI458775 EHB458772:EHE458775 EQX458772:ERA458775 FAT458772:FAW458775 FKP458772:FKS458775 FUL458772:FUO458775 GEH458772:GEK458775 GOD458772:GOG458775 GXZ458772:GYC458775 HHV458772:HHY458775 HRR458772:HRU458775 IBN458772:IBQ458775 ILJ458772:ILM458775 IVF458772:IVI458775 JFB458772:JFE458775 JOX458772:JPA458775 JYT458772:JYW458775 KIP458772:KIS458775 KSL458772:KSO458775 LCH458772:LCK458775 LMD458772:LMG458775 LVZ458772:LWC458775 MFV458772:MFY458775 MPR458772:MPU458775 MZN458772:MZQ458775 NJJ458772:NJM458775 NTF458772:NTI458775 ODB458772:ODE458775 OMX458772:ONA458775 OWT458772:OWW458775 PGP458772:PGS458775 PQL458772:PQO458775 QAH458772:QAK458775 QKD458772:QKG458775 QTZ458772:QUC458775 RDV458772:RDY458775 RNR458772:RNU458775 RXN458772:RXQ458775 SHJ458772:SHM458775 SRF458772:SRI458775 TBB458772:TBE458775 TKX458772:TLA458775 TUT458772:TUW458775 UEP458772:UES458775 UOL458772:UOO458775 UYH458772:UYK458775 VID458772:VIG458775 VRZ458772:VSC458775 WBV458772:WBY458775 WLR458772:WLU458775 WVN458772:WVQ458775 G524308:J524311 JB524308:JE524311 SX524308:TA524311 ACT524308:ACW524311 AMP524308:AMS524311 AWL524308:AWO524311 BGH524308:BGK524311 BQD524308:BQG524311 BZZ524308:CAC524311 CJV524308:CJY524311 CTR524308:CTU524311 DDN524308:DDQ524311 DNJ524308:DNM524311 DXF524308:DXI524311 EHB524308:EHE524311 EQX524308:ERA524311 FAT524308:FAW524311 FKP524308:FKS524311 FUL524308:FUO524311 GEH524308:GEK524311 GOD524308:GOG524311 GXZ524308:GYC524311 HHV524308:HHY524311 HRR524308:HRU524311 IBN524308:IBQ524311 ILJ524308:ILM524311 IVF524308:IVI524311 JFB524308:JFE524311 JOX524308:JPA524311 JYT524308:JYW524311 KIP524308:KIS524311 KSL524308:KSO524311 LCH524308:LCK524311 LMD524308:LMG524311 LVZ524308:LWC524311 MFV524308:MFY524311 MPR524308:MPU524311 MZN524308:MZQ524311 NJJ524308:NJM524311 NTF524308:NTI524311 ODB524308:ODE524311 OMX524308:ONA524311 OWT524308:OWW524311 PGP524308:PGS524311 PQL524308:PQO524311 QAH524308:QAK524311 QKD524308:QKG524311 QTZ524308:QUC524311 RDV524308:RDY524311 RNR524308:RNU524311 RXN524308:RXQ524311 SHJ524308:SHM524311 SRF524308:SRI524311 TBB524308:TBE524311 TKX524308:TLA524311 TUT524308:TUW524311 UEP524308:UES524311 UOL524308:UOO524311 UYH524308:UYK524311 VID524308:VIG524311 VRZ524308:VSC524311 WBV524308:WBY524311 WLR524308:WLU524311 WVN524308:WVQ524311 G589844:J589847 JB589844:JE589847 SX589844:TA589847 ACT589844:ACW589847 AMP589844:AMS589847 AWL589844:AWO589847 BGH589844:BGK589847 BQD589844:BQG589847 BZZ589844:CAC589847 CJV589844:CJY589847 CTR589844:CTU589847 DDN589844:DDQ589847 DNJ589844:DNM589847 DXF589844:DXI589847 EHB589844:EHE589847 EQX589844:ERA589847 FAT589844:FAW589847 FKP589844:FKS589847 FUL589844:FUO589847 GEH589844:GEK589847 GOD589844:GOG589847 GXZ589844:GYC589847 HHV589844:HHY589847 HRR589844:HRU589847 IBN589844:IBQ589847 ILJ589844:ILM589847 IVF589844:IVI589847 JFB589844:JFE589847 JOX589844:JPA589847 JYT589844:JYW589847 KIP589844:KIS589847 KSL589844:KSO589847 LCH589844:LCK589847 LMD589844:LMG589847 LVZ589844:LWC589847 MFV589844:MFY589847 MPR589844:MPU589847 MZN589844:MZQ589847 NJJ589844:NJM589847 NTF589844:NTI589847 ODB589844:ODE589847 OMX589844:ONA589847 OWT589844:OWW589847 PGP589844:PGS589847 PQL589844:PQO589847 QAH589844:QAK589847 QKD589844:QKG589847 QTZ589844:QUC589847 RDV589844:RDY589847 RNR589844:RNU589847 RXN589844:RXQ589847 SHJ589844:SHM589847 SRF589844:SRI589847 TBB589844:TBE589847 TKX589844:TLA589847 TUT589844:TUW589847 UEP589844:UES589847 UOL589844:UOO589847 UYH589844:UYK589847 VID589844:VIG589847 VRZ589844:VSC589847 WBV589844:WBY589847 WLR589844:WLU589847 WVN589844:WVQ589847 G655380:J655383 JB655380:JE655383 SX655380:TA655383 ACT655380:ACW655383 AMP655380:AMS655383 AWL655380:AWO655383 BGH655380:BGK655383 BQD655380:BQG655383 BZZ655380:CAC655383 CJV655380:CJY655383 CTR655380:CTU655383 DDN655380:DDQ655383 DNJ655380:DNM655383 DXF655380:DXI655383 EHB655380:EHE655383 EQX655380:ERA655383 FAT655380:FAW655383 FKP655380:FKS655383 FUL655380:FUO655383 GEH655380:GEK655383 GOD655380:GOG655383 GXZ655380:GYC655383 HHV655380:HHY655383 HRR655380:HRU655383 IBN655380:IBQ655383 ILJ655380:ILM655383 IVF655380:IVI655383 JFB655380:JFE655383 JOX655380:JPA655383 JYT655380:JYW655383 KIP655380:KIS655383 KSL655380:KSO655383 LCH655380:LCK655383 LMD655380:LMG655383 LVZ655380:LWC655383 MFV655380:MFY655383 MPR655380:MPU655383 MZN655380:MZQ655383 NJJ655380:NJM655383 NTF655380:NTI655383 ODB655380:ODE655383 OMX655380:ONA655383 OWT655380:OWW655383 PGP655380:PGS655383 PQL655380:PQO655383 QAH655380:QAK655383 QKD655380:QKG655383 QTZ655380:QUC655383 RDV655380:RDY655383 RNR655380:RNU655383 RXN655380:RXQ655383 SHJ655380:SHM655383 SRF655380:SRI655383 TBB655380:TBE655383 TKX655380:TLA655383 TUT655380:TUW655383 UEP655380:UES655383 UOL655380:UOO655383 UYH655380:UYK655383 VID655380:VIG655383 VRZ655380:VSC655383 WBV655380:WBY655383 WLR655380:WLU655383 WVN655380:WVQ655383 G720916:J720919 JB720916:JE720919 SX720916:TA720919 ACT720916:ACW720919 AMP720916:AMS720919 AWL720916:AWO720919 BGH720916:BGK720919 BQD720916:BQG720919 BZZ720916:CAC720919 CJV720916:CJY720919 CTR720916:CTU720919 DDN720916:DDQ720919 DNJ720916:DNM720919 DXF720916:DXI720919 EHB720916:EHE720919 EQX720916:ERA720919 FAT720916:FAW720919 FKP720916:FKS720919 FUL720916:FUO720919 GEH720916:GEK720919 GOD720916:GOG720919 GXZ720916:GYC720919 HHV720916:HHY720919 HRR720916:HRU720919 IBN720916:IBQ720919 ILJ720916:ILM720919 IVF720916:IVI720919 JFB720916:JFE720919 JOX720916:JPA720919 JYT720916:JYW720919 KIP720916:KIS720919 KSL720916:KSO720919 LCH720916:LCK720919 LMD720916:LMG720919 LVZ720916:LWC720919 MFV720916:MFY720919 MPR720916:MPU720919 MZN720916:MZQ720919 NJJ720916:NJM720919 NTF720916:NTI720919 ODB720916:ODE720919 OMX720916:ONA720919 OWT720916:OWW720919 PGP720916:PGS720919 PQL720916:PQO720919 QAH720916:QAK720919 QKD720916:QKG720919 QTZ720916:QUC720919 RDV720916:RDY720919 RNR720916:RNU720919 RXN720916:RXQ720919 SHJ720916:SHM720919 SRF720916:SRI720919 TBB720916:TBE720919 TKX720916:TLA720919 TUT720916:TUW720919 UEP720916:UES720919 UOL720916:UOO720919 UYH720916:UYK720919 VID720916:VIG720919 VRZ720916:VSC720919 WBV720916:WBY720919 WLR720916:WLU720919 WVN720916:WVQ720919 G786452:J786455 JB786452:JE786455 SX786452:TA786455 ACT786452:ACW786455 AMP786452:AMS786455 AWL786452:AWO786455 BGH786452:BGK786455 BQD786452:BQG786455 BZZ786452:CAC786455 CJV786452:CJY786455 CTR786452:CTU786455 DDN786452:DDQ786455 DNJ786452:DNM786455 DXF786452:DXI786455 EHB786452:EHE786455 EQX786452:ERA786455 FAT786452:FAW786455 FKP786452:FKS786455 FUL786452:FUO786455 GEH786452:GEK786455 GOD786452:GOG786455 GXZ786452:GYC786455 HHV786452:HHY786455 HRR786452:HRU786455 IBN786452:IBQ786455 ILJ786452:ILM786455 IVF786452:IVI786455 JFB786452:JFE786455 JOX786452:JPA786455 JYT786452:JYW786455 KIP786452:KIS786455 KSL786452:KSO786455 LCH786452:LCK786455 LMD786452:LMG786455 LVZ786452:LWC786455 MFV786452:MFY786455 MPR786452:MPU786455 MZN786452:MZQ786455 NJJ786452:NJM786455 NTF786452:NTI786455 ODB786452:ODE786455 OMX786452:ONA786455 OWT786452:OWW786455 PGP786452:PGS786455 PQL786452:PQO786455 QAH786452:QAK786455 QKD786452:QKG786455 QTZ786452:QUC786455 RDV786452:RDY786455 RNR786452:RNU786455 RXN786452:RXQ786455 SHJ786452:SHM786455 SRF786452:SRI786455 TBB786452:TBE786455 TKX786452:TLA786455 TUT786452:TUW786455 UEP786452:UES786455 UOL786452:UOO786455 UYH786452:UYK786455 VID786452:VIG786455 VRZ786452:VSC786455 WBV786452:WBY786455 WLR786452:WLU786455 WVN786452:WVQ786455 G851988:J851991 JB851988:JE851991 SX851988:TA851991 ACT851988:ACW851991 AMP851988:AMS851991 AWL851988:AWO851991 BGH851988:BGK851991 BQD851988:BQG851991 BZZ851988:CAC851991 CJV851988:CJY851991 CTR851988:CTU851991 DDN851988:DDQ851991 DNJ851988:DNM851991 DXF851988:DXI851991 EHB851988:EHE851991 EQX851988:ERA851991 FAT851988:FAW851991 FKP851988:FKS851991 FUL851988:FUO851991 GEH851988:GEK851991 GOD851988:GOG851991 GXZ851988:GYC851991 HHV851988:HHY851991 HRR851988:HRU851991 IBN851988:IBQ851991 ILJ851988:ILM851991 IVF851988:IVI851991 JFB851988:JFE851991 JOX851988:JPA851991 JYT851988:JYW851991 KIP851988:KIS851991 KSL851988:KSO851991 LCH851988:LCK851991 LMD851988:LMG851991 LVZ851988:LWC851991 MFV851988:MFY851991 MPR851988:MPU851991 MZN851988:MZQ851991 NJJ851988:NJM851991 NTF851988:NTI851991 ODB851988:ODE851991 OMX851988:ONA851991 OWT851988:OWW851991 PGP851988:PGS851991 PQL851988:PQO851991 QAH851988:QAK851991 QKD851988:QKG851991 QTZ851988:QUC851991 RDV851988:RDY851991 RNR851988:RNU851991 RXN851988:RXQ851991 SHJ851988:SHM851991 SRF851988:SRI851991 TBB851988:TBE851991 TKX851988:TLA851991 TUT851988:TUW851991 UEP851988:UES851991 UOL851988:UOO851991 UYH851988:UYK851991 VID851988:VIG851991 VRZ851988:VSC851991 WBV851988:WBY851991 WLR851988:WLU851991 WVN851988:WVQ851991 G917524:J917527 JB917524:JE917527 SX917524:TA917527 ACT917524:ACW917527 AMP917524:AMS917527 AWL917524:AWO917527 BGH917524:BGK917527 BQD917524:BQG917527 BZZ917524:CAC917527 CJV917524:CJY917527 CTR917524:CTU917527 DDN917524:DDQ917527 DNJ917524:DNM917527 DXF917524:DXI917527 EHB917524:EHE917527 EQX917524:ERA917527 FAT917524:FAW917527 FKP917524:FKS917527 FUL917524:FUO917527 GEH917524:GEK917527 GOD917524:GOG917527 GXZ917524:GYC917527 HHV917524:HHY917527 HRR917524:HRU917527 IBN917524:IBQ917527 ILJ917524:ILM917527 IVF917524:IVI917527 JFB917524:JFE917527 JOX917524:JPA917527 JYT917524:JYW917527 KIP917524:KIS917527 KSL917524:KSO917527 LCH917524:LCK917527 LMD917524:LMG917527 LVZ917524:LWC917527 MFV917524:MFY917527 MPR917524:MPU917527 MZN917524:MZQ917527 NJJ917524:NJM917527 NTF917524:NTI917527 ODB917524:ODE917527 OMX917524:ONA917527 OWT917524:OWW917527 PGP917524:PGS917527 PQL917524:PQO917527 QAH917524:QAK917527 QKD917524:QKG917527 QTZ917524:QUC917527 RDV917524:RDY917527 RNR917524:RNU917527 RXN917524:RXQ917527 SHJ917524:SHM917527 SRF917524:SRI917527 TBB917524:TBE917527 TKX917524:TLA917527 TUT917524:TUW917527 UEP917524:UES917527 UOL917524:UOO917527 UYH917524:UYK917527 VID917524:VIG917527 VRZ917524:VSC917527 WBV917524:WBY917527 WLR917524:WLU917527 WVN917524:WVQ917527 G983060:J983063 JB983060:JE983063 SX983060:TA983063 ACT983060:ACW983063 AMP983060:AMS983063 AWL983060:AWO983063 BGH983060:BGK983063 BQD983060:BQG983063 BZZ983060:CAC983063 CJV983060:CJY983063 CTR983060:CTU983063 DDN983060:DDQ983063 DNJ983060:DNM983063 DXF983060:DXI983063 EHB983060:EHE983063 EQX983060:ERA983063 FAT983060:FAW983063 FKP983060:FKS983063 FUL983060:FUO983063 GEH983060:GEK983063 GOD983060:GOG983063 GXZ983060:GYC983063 HHV983060:HHY983063 HRR983060:HRU983063 IBN983060:IBQ983063 ILJ983060:ILM983063 IVF983060:IVI983063 JFB983060:JFE983063 JOX983060:JPA983063 JYT983060:JYW983063 KIP983060:KIS983063 KSL983060:KSO983063 LCH983060:LCK983063 LMD983060:LMG983063 LVZ983060:LWC983063 MFV983060:MFY983063 MPR983060:MPU983063 MZN983060:MZQ983063 NJJ983060:NJM983063 NTF983060:NTI983063 ODB983060:ODE983063 OMX983060:ONA983063 OWT983060:OWW983063 PGP983060:PGS983063 PQL983060:PQO983063 QAH983060:QAK983063 QKD983060:QKG983063 QTZ983060:QUC983063 RDV983060:RDY983063 RNR983060:RNU983063 RXN983060:RXQ983063 SHJ983060:SHM983063 SRF983060:SRI983063 TBB983060:TBE983063 TKX983060:TLA983063 TUT983060:TUW983063 UEP983060:UES983063 UOL983060:UOO983063 UYH983060:UYK983063 VID983060:VIG983063 VRZ983060:VSC983063 WBV983060:WBY983063 WLR983060:WLU983063 WVN983060:WVQ983063 WVJ983060:WVJ983064 B65552:B65553 IW65552:IW65553 SS65552:SS65553 ACO65552:ACO65553 AMK65552:AMK65553 AWG65552:AWG65553 BGC65552:BGC65553 BPY65552:BPY65553 BZU65552:BZU65553 CJQ65552:CJQ65553 CTM65552:CTM65553 DDI65552:DDI65553 DNE65552:DNE65553 DXA65552:DXA65553 EGW65552:EGW65553 EQS65552:EQS65553 FAO65552:FAO65553 FKK65552:FKK65553 FUG65552:FUG65553 GEC65552:GEC65553 GNY65552:GNY65553 GXU65552:GXU65553 HHQ65552:HHQ65553 HRM65552:HRM65553 IBI65552:IBI65553 ILE65552:ILE65553 IVA65552:IVA65553 JEW65552:JEW65553 JOS65552:JOS65553 JYO65552:JYO65553 KIK65552:KIK65553 KSG65552:KSG65553 LCC65552:LCC65553 LLY65552:LLY65553 LVU65552:LVU65553 MFQ65552:MFQ65553 MPM65552:MPM65553 MZI65552:MZI65553 NJE65552:NJE65553 NTA65552:NTA65553 OCW65552:OCW65553 OMS65552:OMS65553 OWO65552:OWO65553 PGK65552:PGK65553 PQG65552:PQG65553 QAC65552:QAC65553 QJY65552:QJY65553 QTU65552:QTU65553 RDQ65552:RDQ65553 RNM65552:RNM65553 RXI65552:RXI65553 SHE65552:SHE65553 SRA65552:SRA65553 TAW65552:TAW65553 TKS65552:TKS65553 TUO65552:TUO65553 UEK65552:UEK65553 UOG65552:UOG65553 UYC65552:UYC65553 VHY65552:VHY65553 VRU65552:VRU65553 WBQ65552:WBQ65553 WLM65552:WLM65553 WVI65552:WVI65553 B131088:B131089 IW131088:IW131089 SS131088:SS131089 ACO131088:ACO131089 AMK131088:AMK131089 AWG131088:AWG131089 BGC131088:BGC131089 BPY131088:BPY131089 BZU131088:BZU131089 CJQ131088:CJQ131089 CTM131088:CTM131089 DDI131088:DDI131089 DNE131088:DNE131089 DXA131088:DXA131089 EGW131088:EGW131089 EQS131088:EQS131089 FAO131088:FAO131089 FKK131088:FKK131089 FUG131088:FUG131089 GEC131088:GEC131089 GNY131088:GNY131089 GXU131088:GXU131089 HHQ131088:HHQ131089 HRM131088:HRM131089 IBI131088:IBI131089 ILE131088:ILE131089 IVA131088:IVA131089 JEW131088:JEW131089 JOS131088:JOS131089 JYO131088:JYO131089 KIK131088:KIK131089 KSG131088:KSG131089 LCC131088:LCC131089 LLY131088:LLY131089 LVU131088:LVU131089 MFQ131088:MFQ131089 MPM131088:MPM131089 MZI131088:MZI131089 NJE131088:NJE131089 NTA131088:NTA131089 OCW131088:OCW131089 OMS131088:OMS131089 OWO131088:OWO131089 PGK131088:PGK131089 PQG131088:PQG131089 QAC131088:QAC131089 QJY131088:QJY131089 QTU131088:QTU131089 RDQ131088:RDQ131089 RNM131088:RNM131089 RXI131088:RXI131089 SHE131088:SHE131089 SRA131088:SRA131089 TAW131088:TAW131089 TKS131088:TKS131089 TUO131088:TUO131089 UEK131088:UEK131089 UOG131088:UOG131089 UYC131088:UYC131089 VHY131088:VHY131089 VRU131088:VRU131089 WBQ131088:WBQ131089 WLM131088:WLM131089 WVI131088:WVI131089 B196624:B196625 IW196624:IW196625 SS196624:SS196625 ACO196624:ACO196625 AMK196624:AMK196625 AWG196624:AWG196625 BGC196624:BGC196625 BPY196624:BPY196625 BZU196624:BZU196625 CJQ196624:CJQ196625 CTM196624:CTM196625 DDI196624:DDI196625 DNE196624:DNE196625 DXA196624:DXA196625 EGW196624:EGW196625 EQS196624:EQS196625 FAO196624:FAO196625 FKK196624:FKK196625 FUG196624:FUG196625 GEC196624:GEC196625 GNY196624:GNY196625 GXU196624:GXU196625 HHQ196624:HHQ196625 HRM196624:HRM196625 IBI196624:IBI196625 ILE196624:ILE196625 IVA196624:IVA196625 JEW196624:JEW196625 JOS196624:JOS196625 JYO196624:JYO196625 KIK196624:KIK196625 KSG196624:KSG196625 LCC196624:LCC196625 LLY196624:LLY196625 LVU196624:LVU196625 MFQ196624:MFQ196625 MPM196624:MPM196625 MZI196624:MZI196625 NJE196624:NJE196625 NTA196624:NTA196625 OCW196624:OCW196625 OMS196624:OMS196625 OWO196624:OWO196625 PGK196624:PGK196625 PQG196624:PQG196625 QAC196624:QAC196625 QJY196624:QJY196625 QTU196624:QTU196625 RDQ196624:RDQ196625 RNM196624:RNM196625 RXI196624:RXI196625 SHE196624:SHE196625 SRA196624:SRA196625 TAW196624:TAW196625 TKS196624:TKS196625 TUO196624:TUO196625 UEK196624:UEK196625 UOG196624:UOG196625 UYC196624:UYC196625 VHY196624:VHY196625 VRU196624:VRU196625 WBQ196624:WBQ196625 WLM196624:WLM196625 WVI196624:WVI196625 B262160:B262161 IW262160:IW262161 SS262160:SS262161 ACO262160:ACO262161 AMK262160:AMK262161 AWG262160:AWG262161 BGC262160:BGC262161 BPY262160:BPY262161 BZU262160:BZU262161 CJQ262160:CJQ262161 CTM262160:CTM262161 DDI262160:DDI262161 DNE262160:DNE262161 DXA262160:DXA262161 EGW262160:EGW262161 EQS262160:EQS262161 FAO262160:FAO262161 FKK262160:FKK262161 FUG262160:FUG262161 GEC262160:GEC262161 GNY262160:GNY262161 GXU262160:GXU262161 HHQ262160:HHQ262161 HRM262160:HRM262161 IBI262160:IBI262161 ILE262160:ILE262161 IVA262160:IVA262161 JEW262160:JEW262161 JOS262160:JOS262161 JYO262160:JYO262161 KIK262160:KIK262161 KSG262160:KSG262161 LCC262160:LCC262161 LLY262160:LLY262161 LVU262160:LVU262161 MFQ262160:MFQ262161 MPM262160:MPM262161 MZI262160:MZI262161 NJE262160:NJE262161 NTA262160:NTA262161 OCW262160:OCW262161 OMS262160:OMS262161 OWO262160:OWO262161 PGK262160:PGK262161 PQG262160:PQG262161 QAC262160:QAC262161 QJY262160:QJY262161 QTU262160:QTU262161 RDQ262160:RDQ262161 RNM262160:RNM262161 RXI262160:RXI262161 SHE262160:SHE262161 SRA262160:SRA262161 TAW262160:TAW262161 TKS262160:TKS262161 TUO262160:TUO262161 UEK262160:UEK262161 UOG262160:UOG262161 UYC262160:UYC262161 VHY262160:VHY262161 VRU262160:VRU262161 WBQ262160:WBQ262161 WLM262160:WLM262161 WVI262160:WVI262161 B327696:B327697 IW327696:IW327697 SS327696:SS327697 ACO327696:ACO327697 AMK327696:AMK327697 AWG327696:AWG327697 BGC327696:BGC327697 BPY327696:BPY327697 BZU327696:BZU327697 CJQ327696:CJQ327697 CTM327696:CTM327697 DDI327696:DDI327697 DNE327696:DNE327697 DXA327696:DXA327697 EGW327696:EGW327697 EQS327696:EQS327697 FAO327696:FAO327697 FKK327696:FKK327697 FUG327696:FUG327697 GEC327696:GEC327697 GNY327696:GNY327697 GXU327696:GXU327697 HHQ327696:HHQ327697 HRM327696:HRM327697 IBI327696:IBI327697 ILE327696:ILE327697 IVA327696:IVA327697 JEW327696:JEW327697 JOS327696:JOS327697 JYO327696:JYO327697 KIK327696:KIK327697 KSG327696:KSG327697 LCC327696:LCC327697 LLY327696:LLY327697 LVU327696:LVU327697 MFQ327696:MFQ327697 MPM327696:MPM327697 MZI327696:MZI327697 NJE327696:NJE327697 NTA327696:NTA327697 OCW327696:OCW327697 OMS327696:OMS327697 OWO327696:OWO327697 PGK327696:PGK327697 PQG327696:PQG327697 QAC327696:QAC327697 QJY327696:QJY327697 QTU327696:QTU327697 RDQ327696:RDQ327697 RNM327696:RNM327697 RXI327696:RXI327697 SHE327696:SHE327697 SRA327696:SRA327697 TAW327696:TAW327697 TKS327696:TKS327697 TUO327696:TUO327697 UEK327696:UEK327697 UOG327696:UOG327697 UYC327696:UYC327697 VHY327696:VHY327697 VRU327696:VRU327697 WBQ327696:WBQ327697 WLM327696:WLM327697 WVI327696:WVI327697 B393232:B393233 IW393232:IW393233 SS393232:SS393233 ACO393232:ACO393233 AMK393232:AMK393233 AWG393232:AWG393233 BGC393232:BGC393233 BPY393232:BPY393233 BZU393232:BZU393233 CJQ393232:CJQ393233 CTM393232:CTM393233 DDI393232:DDI393233 DNE393232:DNE393233 DXA393232:DXA393233 EGW393232:EGW393233 EQS393232:EQS393233 FAO393232:FAO393233 FKK393232:FKK393233 FUG393232:FUG393233 GEC393232:GEC393233 GNY393232:GNY393233 GXU393232:GXU393233 HHQ393232:HHQ393233 HRM393232:HRM393233 IBI393232:IBI393233 ILE393232:ILE393233 IVA393232:IVA393233 JEW393232:JEW393233 JOS393232:JOS393233 JYO393232:JYO393233 KIK393232:KIK393233 KSG393232:KSG393233 LCC393232:LCC393233 LLY393232:LLY393233 LVU393232:LVU393233 MFQ393232:MFQ393233 MPM393232:MPM393233 MZI393232:MZI393233 NJE393232:NJE393233 NTA393232:NTA393233 OCW393232:OCW393233 OMS393232:OMS393233 OWO393232:OWO393233 PGK393232:PGK393233 PQG393232:PQG393233 QAC393232:QAC393233 QJY393232:QJY393233 QTU393232:QTU393233 RDQ393232:RDQ393233 RNM393232:RNM393233 RXI393232:RXI393233 SHE393232:SHE393233 SRA393232:SRA393233 TAW393232:TAW393233 TKS393232:TKS393233 TUO393232:TUO393233 UEK393232:UEK393233 UOG393232:UOG393233 UYC393232:UYC393233 VHY393232:VHY393233 VRU393232:VRU393233 WBQ393232:WBQ393233 WLM393232:WLM393233 WVI393232:WVI393233 B458768:B458769 IW458768:IW458769 SS458768:SS458769 ACO458768:ACO458769 AMK458768:AMK458769 AWG458768:AWG458769 BGC458768:BGC458769 BPY458768:BPY458769 BZU458768:BZU458769 CJQ458768:CJQ458769 CTM458768:CTM458769 DDI458768:DDI458769 DNE458768:DNE458769 DXA458768:DXA458769 EGW458768:EGW458769 EQS458768:EQS458769 FAO458768:FAO458769 FKK458768:FKK458769 FUG458768:FUG458769 GEC458768:GEC458769 GNY458768:GNY458769 GXU458768:GXU458769 HHQ458768:HHQ458769 HRM458768:HRM458769 IBI458768:IBI458769 ILE458768:ILE458769 IVA458768:IVA458769 JEW458768:JEW458769 JOS458768:JOS458769 JYO458768:JYO458769 KIK458768:KIK458769 KSG458768:KSG458769 LCC458768:LCC458769 LLY458768:LLY458769 LVU458768:LVU458769 MFQ458768:MFQ458769 MPM458768:MPM458769 MZI458768:MZI458769 NJE458768:NJE458769 NTA458768:NTA458769 OCW458768:OCW458769 OMS458768:OMS458769 OWO458768:OWO458769 PGK458768:PGK458769 PQG458768:PQG458769 QAC458768:QAC458769 QJY458768:QJY458769 QTU458768:QTU458769 RDQ458768:RDQ458769 RNM458768:RNM458769 RXI458768:RXI458769 SHE458768:SHE458769 SRA458768:SRA458769 TAW458768:TAW458769 TKS458768:TKS458769 TUO458768:TUO458769 UEK458768:UEK458769 UOG458768:UOG458769 UYC458768:UYC458769 VHY458768:VHY458769 VRU458768:VRU458769 WBQ458768:WBQ458769 WLM458768:WLM458769 WVI458768:WVI458769 B524304:B524305 IW524304:IW524305 SS524304:SS524305 ACO524304:ACO524305 AMK524304:AMK524305 AWG524304:AWG524305 BGC524304:BGC524305 BPY524304:BPY524305 BZU524304:BZU524305 CJQ524304:CJQ524305 CTM524304:CTM524305 DDI524304:DDI524305 DNE524304:DNE524305 DXA524304:DXA524305 EGW524304:EGW524305 EQS524304:EQS524305 FAO524304:FAO524305 FKK524304:FKK524305 FUG524304:FUG524305 GEC524304:GEC524305 GNY524304:GNY524305 GXU524304:GXU524305 HHQ524304:HHQ524305 HRM524304:HRM524305 IBI524304:IBI524305 ILE524304:ILE524305 IVA524304:IVA524305 JEW524304:JEW524305 JOS524304:JOS524305 JYO524304:JYO524305 KIK524304:KIK524305 KSG524304:KSG524305 LCC524304:LCC524305 LLY524304:LLY524305 LVU524304:LVU524305 MFQ524304:MFQ524305 MPM524304:MPM524305 MZI524304:MZI524305 NJE524304:NJE524305 NTA524304:NTA524305 OCW524304:OCW524305 OMS524304:OMS524305 OWO524304:OWO524305 PGK524304:PGK524305 PQG524304:PQG524305 QAC524304:QAC524305 QJY524304:QJY524305 QTU524304:QTU524305 RDQ524304:RDQ524305 RNM524304:RNM524305 RXI524304:RXI524305 SHE524304:SHE524305 SRA524304:SRA524305 TAW524304:TAW524305 TKS524304:TKS524305 TUO524304:TUO524305 UEK524304:UEK524305 UOG524304:UOG524305 UYC524304:UYC524305 VHY524304:VHY524305 VRU524304:VRU524305 WBQ524304:WBQ524305 WLM524304:WLM524305 WVI524304:WVI524305 B589840:B589841 IW589840:IW589841 SS589840:SS589841 ACO589840:ACO589841 AMK589840:AMK589841 AWG589840:AWG589841 BGC589840:BGC589841 BPY589840:BPY589841 BZU589840:BZU589841 CJQ589840:CJQ589841 CTM589840:CTM589841 DDI589840:DDI589841 DNE589840:DNE589841 DXA589840:DXA589841 EGW589840:EGW589841 EQS589840:EQS589841 FAO589840:FAO589841 FKK589840:FKK589841 FUG589840:FUG589841 GEC589840:GEC589841 GNY589840:GNY589841 GXU589840:GXU589841 HHQ589840:HHQ589841 HRM589840:HRM589841 IBI589840:IBI589841 ILE589840:ILE589841 IVA589840:IVA589841 JEW589840:JEW589841 JOS589840:JOS589841 JYO589840:JYO589841 KIK589840:KIK589841 KSG589840:KSG589841 LCC589840:LCC589841 LLY589840:LLY589841 LVU589840:LVU589841 MFQ589840:MFQ589841 MPM589840:MPM589841 MZI589840:MZI589841 NJE589840:NJE589841 NTA589840:NTA589841 OCW589840:OCW589841 OMS589840:OMS589841 OWO589840:OWO589841 PGK589840:PGK589841 PQG589840:PQG589841 QAC589840:QAC589841 QJY589840:QJY589841 QTU589840:QTU589841 RDQ589840:RDQ589841 RNM589840:RNM589841 RXI589840:RXI589841 SHE589840:SHE589841 SRA589840:SRA589841 TAW589840:TAW589841 TKS589840:TKS589841 TUO589840:TUO589841 UEK589840:UEK589841 UOG589840:UOG589841 UYC589840:UYC589841 VHY589840:VHY589841 VRU589840:VRU589841 WBQ589840:WBQ589841 WLM589840:WLM589841 WVI589840:WVI589841 B655376:B655377 IW655376:IW655377 SS655376:SS655377 ACO655376:ACO655377 AMK655376:AMK655377 AWG655376:AWG655377 BGC655376:BGC655377 BPY655376:BPY655377 BZU655376:BZU655377 CJQ655376:CJQ655377 CTM655376:CTM655377 DDI655376:DDI655377 DNE655376:DNE655377 DXA655376:DXA655377 EGW655376:EGW655377 EQS655376:EQS655377 FAO655376:FAO655377 FKK655376:FKK655377 FUG655376:FUG655377 GEC655376:GEC655377 GNY655376:GNY655377 GXU655376:GXU655377 HHQ655376:HHQ655377 HRM655376:HRM655377 IBI655376:IBI655377 ILE655376:ILE655377 IVA655376:IVA655377 JEW655376:JEW655377 JOS655376:JOS655377 JYO655376:JYO655377 KIK655376:KIK655377 KSG655376:KSG655377 LCC655376:LCC655377 LLY655376:LLY655377 LVU655376:LVU655377 MFQ655376:MFQ655377 MPM655376:MPM655377 MZI655376:MZI655377 NJE655376:NJE655377 NTA655376:NTA655377 OCW655376:OCW655377 OMS655376:OMS655377 OWO655376:OWO655377 PGK655376:PGK655377 PQG655376:PQG655377 QAC655376:QAC655377 QJY655376:QJY655377 QTU655376:QTU655377 RDQ655376:RDQ655377 RNM655376:RNM655377 RXI655376:RXI655377 SHE655376:SHE655377 SRA655376:SRA655377 TAW655376:TAW655377 TKS655376:TKS655377 TUO655376:TUO655377 UEK655376:UEK655377 UOG655376:UOG655377 UYC655376:UYC655377 VHY655376:VHY655377 VRU655376:VRU655377 WBQ655376:WBQ655377 WLM655376:WLM655377 WVI655376:WVI655377 B720912:B720913 IW720912:IW720913 SS720912:SS720913 ACO720912:ACO720913 AMK720912:AMK720913 AWG720912:AWG720913 BGC720912:BGC720913 BPY720912:BPY720913 BZU720912:BZU720913 CJQ720912:CJQ720913 CTM720912:CTM720913 DDI720912:DDI720913 DNE720912:DNE720913 DXA720912:DXA720913 EGW720912:EGW720913 EQS720912:EQS720913 FAO720912:FAO720913 FKK720912:FKK720913 FUG720912:FUG720913 GEC720912:GEC720913 GNY720912:GNY720913 GXU720912:GXU720913 HHQ720912:HHQ720913 HRM720912:HRM720913 IBI720912:IBI720913 ILE720912:ILE720913 IVA720912:IVA720913 JEW720912:JEW720913 JOS720912:JOS720913 JYO720912:JYO720913 KIK720912:KIK720913 KSG720912:KSG720913 LCC720912:LCC720913 LLY720912:LLY720913 LVU720912:LVU720913 MFQ720912:MFQ720913 MPM720912:MPM720913 MZI720912:MZI720913 NJE720912:NJE720913 NTA720912:NTA720913 OCW720912:OCW720913 OMS720912:OMS720913 OWO720912:OWO720913 PGK720912:PGK720913 PQG720912:PQG720913 QAC720912:QAC720913 QJY720912:QJY720913 QTU720912:QTU720913 RDQ720912:RDQ720913 RNM720912:RNM720913 RXI720912:RXI720913 SHE720912:SHE720913 SRA720912:SRA720913 TAW720912:TAW720913 TKS720912:TKS720913 TUO720912:TUO720913 UEK720912:UEK720913 UOG720912:UOG720913 UYC720912:UYC720913 VHY720912:VHY720913 VRU720912:VRU720913 WBQ720912:WBQ720913 WLM720912:WLM720913 WVI720912:WVI720913 B786448:B786449 IW786448:IW786449 SS786448:SS786449 ACO786448:ACO786449 AMK786448:AMK786449 AWG786448:AWG786449 BGC786448:BGC786449 BPY786448:BPY786449 BZU786448:BZU786449 CJQ786448:CJQ786449 CTM786448:CTM786449 DDI786448:DDI786449 DNE786448:DNE786449 DXA786448:DXA786449 EGW786448:EGW786449 EQS786448:EQS786449 FAO786448:FAO786449 FKK786448:FKK786449 FUG786448:FUG786449 GEC786448:GEC786449 GNY786448:GNY786449 GXU786448:GXU786449 HHQ786448:HHQ786449 HRM786448:HRM786449 IBI786448:IBI786449 ILE786448:ILE786449 IVA786448:IVA786449 JEW786448:JEW786449 JOS786448:JOS786449 JYO786448:JYO786449 KIK786448:KIK786449 KSG786448:KSG786449 LCC786448:LCC786449 LLY786448:LLY786449 LVU786448:LVU786449 MFQ786448:MFQ786449 MPM786448:MPM786449 MZI786448:MZI786449 NJE786448:NJE786449 NTA786448:NTA786449 OCW786448:OCW786449 OMS786448:OMS786449 OWO786448:OWO786449 PGK786448:PGK786449 PQG786448:PQG786449 QAC786448:QAC786449 QJY786448:QJY786449 QTU786448:QTU786449 RDQ786448:RDQ786449 RNM786448:RNM786449 RXI786448:RXI786449 SHE786448:SHE786449 SRA786448:SRA786449 TAW786448:TAW786449 TKS786448:TKS786449 TUO786448:TUO786449 UEK786448:UEK786449 UOG786448:UOG786449 UYC786448:UYC786449 VHY786448:VHY786449 VRU786448:VRU786449 WBQ786448:WBQ786449 WLM786448:WLM786449 WVI786448:WVI786449 B851984:B851985 IW851984:IW851985 SS851984:SS851985 ACO851984:ACO851985 AMK851984:AMK851985 AWG851984:AWG851985 BGC851984:BGC851985 BPY851984:BPY851985 BZU851984:BZU851985 CJQ851984:CJQ851985 CTM851984:CTM851985 DDI851984:DDI851985 DNE851984:DNE851985 DXA851984:DXA851985 EGW851984:EGW851985 EQS851984:EQS851985 FAO851984:FAO851985 FKK851984:FKK851985 FUG851984:FUG851985 GEC851984:GEC851985 GNY851984:GNY851985 GXU851984:GXU851985 HHQ851984:HHQ851985 HRM851984:HRM851985 IBI851984:IBI851985 ILE851984:ILE851985 IVA851984:IVA851985 JEW851984:JEW851985 JOS851984:JOS851985 JYO851984:JYO851985 KIK851984:KIK851985 KSG851984:KSG851985 LCC851984:LCC851985 LLY851984:LLY851985 LVU851984:LVU851985 MFQ851984:MFQ851985 MPM851984:MPM851985 MZI851984:MZI851985 NJE851984:NJE851985 NTA851984:NTA851985 OCW851984:OCW851985 OMS851984:OMS851985 OWO851984:OWO851985 PGK851984:PGK851985 PQG851984:PQG851985 QAC851984:QAC851985 QJY851984:QJY851985 QTU851984:QTU851985 RDQ851984:RDQ851985 RNM851984:RNM851985 RXI851984:RXI851985 SHE851984:SHE851985 SRA851984:SRA851985 TAW851984:TAW851985 TKS851984:TKS851985 TUO851984:TUO851985 UEK851984:UEK851985 UOG851984:UOG851985 UYC851984:UYC851985 VHY851984:VHY851985 VRU851984:VRU851985 WBQ851984:WBQ851985 WLM851984:WLM851985 WVI851984:WVI851985 B917520:B917521 IW917520:IW917521 SS917520:SS917521 ACO917520:ACO917521 AMK917520:AMK917521 AWG917520:AWG917521 BGC917520:BGC917521 BPY917520:BPY917521 BZU917520:BZU917521 CJQ917520:CJQ917521 CTM917520:CTM917521 DDI917520:DDI917521 DNE917520:DNE917521 DXA917520:DXA917521 EGW917520:EGW917521 EQS917520:EQS917521 FAO917520:FAO917521 FKK917520:FKK917521 FUG917520:FUG917521 GEC917520:GEC917521 GNY917520:GNY917521 GXU917520:GXU917521 HHQ917520:HHQ917521 HRM917520:HRM917521 IBI917520:IBI917521 ILE917520:ILE917521 IVA917520:IVA917521 JEW917520:JEW917521 JOS917520:JOS917521 JYO917520:JYO917521 KIK917520:KIK917521 KSG917520:KSG917521 LCC917520:LCC917521 LLY917520:LLY917521 LVU917520:LVU917521 MFQ917520:MFQ917521 MPM917520:MPM917521 MZI917520:MZI917521 NJE917520:NJE917521 NTA917520:NTA917521 OCW917520:OCW917521 OMS917520:OMS917521 OWO917520:OWO917521 PGK917520:PGK917521 PQG917520:PQG917521 QAC917520:QAC917521 QJY917520:QJY917521 QTU917520:QTU917521 RDQ917520:RDQ917521 RNM917520:RNM917521 RXI917520:RXI917521 SHE917520:SHE917521 SRA917520:SRA917521 TAW917520:TAW917521 TKS917520:TKS917521 TUO917520:TUO917521 UEK917520:UEK917521 UOG917520:UOG917521 UYC917520:UYC917521 VHY917520:VHY917521 VRU917520:VRU917521 WBQ917520:WBQ917521 WLM917520:WLM917521 WVI917520:WVI917521 B983056:B983057 IW983056:IW983057 SS983056:SS983057 ACO983056:ACO983057 AMK983056:AMK983057 AWG983056:AWG983057 BGC983056:BGC983057 BPY983056:BPY983057 BZU983056:BZU983057 CJQ983056:CJQ983057 CTM983056:CTM983057 DDI983056:DDI983057 DNE983056:DNE983057 DXA983056:DXA983057 EGW983056:EGW983057 EQS983056:EQS983057 FAO983056:FAO983057 FKK983056:FKK983057 FUG983056:FUG983057 GEC983056:GEC983057 GNY983056:GNY983057 GXU983056:GXU983057 HHQ983056:HHQ983057 HRM983056:HRM983057 IBI983056:IBI983057 ILE983056:ILE983057 IVA983056:IVA983057 JEW983056:JEW983057 JOS983056:JOS983057 JYO983056:JYO983057 KIK983056:KIK983057 KSG983056:KSG983057 LCC983056:LCC983057 LLY983056:LLY983057 LVU983056:LVU983057 MFQ983056:MFQ983057 MPM983056:MPM983057 MZI983056:MZI983057 NJE983056:NJE983057 NTA983056:NTA983057 OCW983056:OCW983057 OMS983056:OMS983057 OWO983056:OWO983057 PGK983056:PGK983057 PQG983056:PQG983057 QAC983056:QAC983057 QJY983056:QJY983057 QTU983056:QTU983057 RDQ983056:RDQ983057 RNM983056:RNM983057 RXI983056:RXI983057 SHE983056:SHE983057 SRA983056:SRA983057 TAW983056:TAW983057 TKS983056:TKS983057 TUO983056:TUO983057 UEK983056:UEK983057 UOG983056:UOG983057 UYC983056:UYC983057 VHY983056:VHY983057 VRU983056:VRU983057 WBQ983056:WBQ983057 WLM983056:WLM983057 WVI983056:WVI983057 AP20:AP29 KL20:KL29 UH20:UH29 AED20:AED29 ANZ20:ANZ29 AXV20:AXV29 BHR20:BHR29 BRN20:BRN29 CBJ20:CBJ29 CLF20:CLF29 CVB20:CVB29 DEX20:DEX29 DOT20:DOT29 DYP20:DYP29 EIL20:EIL29 ESH20:ESH29 FCD20:FCD29 FLZ20:FLZ29 FVV20:FVV29 GFR20:GFR29 GPN20:GPN29 GZJ20:GZJ29 HJF20:HJF29 HTB20:HTB29 ICX20:ICX29 IMT20:IMT29 IWP20:IWP29 JGL20:JGL29 JQH20:JQH29 KAD20:KAD29 KJZ20:KJZ29 KTV20:KTV29 LDR20:LDR29 LNN20:LNN29 LXJ20:LXJ29 MHF20:MHF29 MRB20:MRB29 NAX20:NAX29 NKT20:NKT29 NUP20:NUP29 OEL20:OEL29 OOH20:OOH29 OYD20:OYD29 PHZ20:PHZ29 PRV20:PRV29 QBR20:QBR29 QLN20:QLN29 QVJ20:QVJ29 RFF20:RFF29 RPB20:RPB29 RYX20:RYX29 SIT20:SIT29 SSP20:SSP29 TCL20:TCL29 TMH20:TMH29 TWD20:TWD29 UFZ20:UFZ29 UPV20:UPV29 UZR20:UZR29 VJN20:VJN29 VTJ20:VTJ29 WDF20:WDF29 WNB20:WNB29 WWX20:WWX29 AP65556:AP65565 KL65556:KL65565 UH65556:UH65565 AED65556:AED65565 ANZ65556:ANZ65565 AXV65556:AXV65565 BHR65556:BHR65565 BRN65556:BRN65565 CBJ65556:CBJ65565 CLF65556:CLF65565 CVB65556:CVB65565 DEX65556:DEX65565 DOT65556:DOT65565 DYP65556:DYP65565 EIL65556:EIL65565 ESH65556:ESH65565 FCD65556:FCD65565 FLZ65556:FLZ65565 FVV65556:FVV65565 GFR65556:GFR65565 GPN65556:GPN65565 GZJ65556:GZJ65565 HJF65556:HJF65565 HTB65556:HTB65565 ICX65556:ICX65565 IMT65556:IMT65565 IWP65556:IWP65565 JGL65556:JGL65565 JQH65556:JQH65565 KAD65556:KAD65565 KJZ65556:KJZ65565 KTV65556:KTV65565 LDR65556:LDR65565 LNN65556:LNN65565 LXJ65556:LXJ65565 MHF65556:MHF65565 MRB65556:MRB65565 NAX65556:NAX65565 NKT65556:NKT65565 NUP65556:NUP65565 OEL65556:OEL65565 OOH65556:OOH65565 OYD65556:OYD65565 PHZ65556:PHZ65565 PRV65556:PRV65565 QBR65556:QBR65565 QLN65556:QLN65565 QVJ65556:QVJ65565 RFF65556:RFF65565 RPB65556:RPB65565 RYX65556:RYX65565 SIT65556:SIT65565 SSP65556:SSP65565 TCL65556:TCL65565 TMH65556:TMH65565 TWD65556:TWD65565 UFZ65556:UFZ65565 UPV65556:UPV65565 UZR65556:UZR65565 VJN65556:VJN65565 VTJ65556:VTJ65565 WDF65556:WDF65565 WNB65556:WNB65565 WWX65556:WWX65565 AP131092:AP131101 KL131092:KL131101 UH131092:UH131101 AED131092:AED131101 ANZ131092:ANZ131101 AXV131092:AXV131101 BHR131092:BHR131101 BRN131092:BRN131101 CBJ131092:CBJ131101 CLF131092:CLF131101 CVB131092:CVB131101 DEX131092:DEX131101 DOT131092:DOT131101 DYP131092:DYP131101 EIL131092:EIL131101 ESH131092:ESH131101 FCD131092:FCD131101 FLZ131092:FLZ131101 FVV131092:FVV131101 GFR131092:GFR131101 GPN131092:GPN131101 GZJ131092:GZJ131101 HJF131092:HJF131101 HTB131092:HTB131101 ICX131092:ICX131101 IMT131092:IMT131101 IWP131092:IWP131101 JGL131092:JGL131101 JQH131092:JQH131101 KAD131092:KAD131101 KJZ131092:KJZ131101 KTV131092:KTV131101 LDR131092:LDR131101 LNN131092:LNN131101 LXJ131092:LXJ131101 MHF131092:MHF131101 MRB131092:MRB131101 NAX131092:NAX131101 NKT131092:NKT131101 NUP131092:NUP131101 OEL131092:OEL131101 OOH131092:OOH131101 OYD131092:OYD131101 PHZ131092:PHZ131101 PRV131092:PRV131101 QBR131092:QBR131101 QLN131092:QLN131101 QVJ131092:QVJ131101 RFF131092:RFF131101 RPB131092:RPB131101 RYX131092:RYX131101 SIT131092:SIT131101 SSP131092:SSP131101 TCL131092:TCL131101 TMH131092:TMH131101 TWD131092:TWD131101 UFZ131092:UFZ131101 UPV131092:UPV131101 UZR131092:UZR131101 VJN131092:VJN131101 VTJ131092:VTJ131101 WDF131092:WDF131101 WNB131092:WNB131101 WWX131092:WWX131101 AP196628:AP196637 KL196628:KL196637 UH196628:UH196637 AED196628:AED196637 ANZ196628:ANZ196637 AXV196628:AXV196637 BHR196628:BHR196637 BRN196628:BRN196637 CBJ196628:CBJ196637 CLF196628:CLF196637 CVB196628:CVB196637 DEX196628:DEX196637 DOT196628:DOT196637 DYP196628:DYP196637 EIL196628:EIL196637 ESH196628:ESH196637 FCD196628:FCD196637 FLZ196628:FLZ196637 FVV196628:FVV196637 GFR196628:GFR196637 GPN196628:GPN196637 GZJ196628:GZJ196637 HJF196628:HJF196637 HTB196628:HTB196637 ICX196628:ICX196637 IMT196628:IMT196637 IWP196628:IWP196637 JGL196628:JGL196637 JQH196628:JQH196637 KAD196628:KAD196637 KJZ196628:KJZ196637 KTV196628:KTV196637 LDR196628:LDR196637 LNN196628:LNN196637 LXJ196628:LXJ196637 MHF196628:MHF196637 MRB196628:MRB196637 NAX196628:NAX196637 NKT196628:NKT196637 NUP196628:NUP196637 OEL196628:OEL196637 OOH196628:OOH196637 OYD196628:OYD196637 PHZ196628:PHZ196637 PRV196628:PRV196637 QBR196628:QBR196637 QLN196628:QLN196637 QVJ196628:QVJ196637 RFF196628:RFF196637 RPB196628:RPB196637 RYX196628:RYX196637 SIT196628:SIT196637 SSP196628:SSP196637 TCL196628:TCL196637 TMH196628:TMH196637 TWD196628:TWD196637 UFZ196628:UFZ196637 UPV196628:UPV196637 UZR196628:UZR196637 VJN196628:VJN196637 VTJ196628:VTJ196637 WDF196628:WDF196637 WNB196628:WNB196637 WWX196628:WWX196637 AP262164:AP262173 KL262164:KL262173 UH262164:UH262173 AED262164:AED262173 ANZ262164:ANZ262173 AXV262164:AXV262173 BHR262164:BHR262173 BRN262164:BRN262173 CBJ262164:CBJ262173 CLF262164:CLF262173 CVB262164:CVB262173 DEX262164:DEX262173 DOT262164:DOT262173 DYP262164:DYP262173 EIL262164:EIL262173 ESH262164:ESH262173 FCD262164:FCD262173 FLZ262164:FLZ262173 FVV262164:FVV262173 GFR262164:GFR262173 GPN262164:GPN262173 GZJ262164:GZJ262173 HJF262164:HJF262173 HTB262164:HTB262173 ICX262164:ICX262173 IMT262164:IMT262173 IWP262164:IWP262173 JGL262164:JGL262173 JQH262164:JQH262173 KAD262164:KAD262173 KJZ262164:KJZ262173 KTV262164:KTV262173 LDR262164:LDR262173 LNN262164:LNN262173 LXJ262164:LXJ262173 MHF262164:MHF262173 MRB262164:MRB262173 NAX262164:NAX262173 NKT262164:NKT262173 NUP262164:NUP262173 OEL262164:OEL262173 OOH262164:OOH262173 OYD262164:OYD262173 PHZ262164:PHZ262173 PRV262164:PRV262173 QBR262164:QBR262173 QLN262164:QLN262173 QVJ262164:QVJ262173 RFF262164:RFF262173 RPB262164:RPB262173 RYX262164:RYX262173 SIT262164:SIT262173 SSP262164:SSP262173 TCL262164:TCL262173 TMH262164:TMH262173 TWD262164:TWD262173 UFZ262164:UFZ262173 UPV262164:UPV262173 UZR262164:UZR262173 VJN262164:VJN262173 VTJ262164:VTJ262173 WDF262164:WDF262173 WNB262164:WNB262173 WWX262164:WWX262173 AP327700:AP327709 KL327700:KL327709 UH327700:UH327709 AED327700:AED327709 ANZ327700:ANZ327709 AXV327700:AXV327709 BHR327700:BHR327709 BRN327700:BRN327709 CBJ327700:CBJ327709 CLF327700:CLF327709 CVB327700:CVB327709 DEX327700:DEX327709 DOT327700:DOT327709 DYP327700:DYP327709 EIL327700:EIL327709 ESH327700:ESH327709 FCD327700:FCD327709 FLZ327700:FLZ327709 FVV327700:FVV327709 GFR327700:GFR327709 GPN327700:GPN327709 GZJ327700:GZJ327709 HJF327700:HJF327709 HTB327700:HTB327709 ICX327700:ICX327709 IMT327700:IMT327709 IWP327700:IWP327709 JGL327700:JGL327709 JQH327700:JQH327709 KAD327700:KAD327709 KJZ327700:KJZ327709 KTV327700:KTV327709 LDR327700:LDR327709 LNN327700:LNN327709 LXJ327700:LXJ327709 MHF327700:MHF327709 MRB327700:MRB327709 NAX327700:NAX327709 NKT327700:NKT327709 NUP327700:NUP327709 OEL327700:OEL327709 OOH327700:OOH327709 OYD327700:OYD327709 PHZ327700:PHZ327709 PRV327700:PRV327709 QBR327700:QBR327709 QLN327700:QLN327709 QVJ327700:QVJ327709 RFF327700:RFF327709 RPB327700:RPB327709 RYX327700:RYX327709 SIT327700:SIT327709 SSP327700:SSP327709 TCL327700:TCL327709 TMH327700:TMH327709 TWD327700:TWD327709 UFZ327700:UFZ327709 UPV327700:UPV327709 UZR327700:UZR327709 VJN327700:VJN327709 VTJ327700:VTJ327709 WDF327700:WDF327709 WNB327700:WNB327709 WWX327700:WWX327709 AP393236:AP393245 KL393236:KL393245 UH393236:UH393245 AED393236:AED393245 ANZ393236:ANZ393245 AXV393236:AXV393245 BHR393236:BHR393245 BRN393236:BRN393245 CBJ393236:CBJ393245 CLF393236:CLF393245 CVB393236:CVB393245 DEX393236:DEX393245 DOT393236:DOT393245 DYP393236:DYP393245 EIL393236:EIL393245 ESH393236:ESH393245 FCD393236:FCD393245 FLZ393236:FLZ393245 FVV393236:FVV393245 GFR393236:GFR393245 GPN393236:GPN393245 GZJ393236:GZJ393245 HJF393236:HJF393245 HTB393236:HTB393245 ICX393236:ICX393245 IMT393236:IMT393245 IWP393236:IWP393245 JGL393236:JGL393245 JQH393236:JQH393245 KAD393236:KAD393245 KJZ393236:KJZ393245 KTV393236:KTV393245 LDR393236:LDR393245 LNN393236:LNN393245 LXJ393236:LXJ393245 MHF393236:MHF393245 MRB393236:MRB393245 NAX393236:NAX393245 NKT393236:NKT393245 NUP393236:NUP393245 OEL393236:OEL393245 OOH393236:OOH393245 OYD393236:OYD393245 PHZ393236:PHZ393245 PRV393236:PRV393245 QBR393236:QBR393245 QLN393236:QLN393245 QVJ393236:QVJ393245 RFF393236:RFF393245 RPB393236:RPB393245 RYX393236:RYX393245 SIT393236:SIT393245 SSP393236:SSP393245 TCL393236:TCL393245 TMH393236:TMH393245 TWD393236:TWD393245 UFZ393236:UFZ393245 UPV393236:UPV393245 UZR393236:UZR393245 VJN393236:VJN393245 VTJ393236:VTJ393245 WDF393236:WDF393245 WNB393236:WNB393245 WWX393236:WWX393245 AP458772:AP458781 KL458772:KL458781 UH458772:UH458781 AED458772:AED458781 ANZ458772:ANZ458781 AXV458772:AXV458781 BHR458772:BHR458781 BRN458772:BRN458781 CBJ458772:CBJ458781 CLF458772:CLF458781 CVB458772:CVB458781 DEX458772:DEX458781 DOT458772:DOT458781 DYP458772:DYP458781 EIL458772:EIL458781 ESH458772:ESH458781 FCD458772:FCD458781 FLZ458772:FLZ458781 FVV458772:FVV458781 GFR458772:GFR458781 GPN458772:GPN458781 GZJ458772:GZJ458781 HJF458772:HJF458781 HTB458772:HTB458781 ICX458772:ICX458781 IMT458772:IMT458781 IWP458772:IWP458781 JGL458772:JGL458781 JQH458772:JQH458781 KAD458772:KAD458781 KJZ458772:KJZ458781 KTV458772:KTV458781 LDR458772:LDR458781 LNN458772:LNN458781 LXJ458772:LXJ458781 MHF458772:MHF458781 MRB458772:MRB458781 NAX458772:NAX458781 NKT458772:NKT458781 NUP458772:NUP458781 OEL458772:OEL458781 OOH458772:OOH458781 OYD458772:OYD458781 PHZ458772:PHZ458781 PRV458772:PRV458781 QBR458772:QBR458781 QLN458772:QLN458781 QVJ458772:QVJ458781 RFF458772:RFF458781 RPB458772:RPB458781 RYX458772:RYX458781 SIT458772:SIT458781 SSP458772:SSP458781 TCL458772:TCL458781 TMH458772:TMH458781 TWD458772:TWD458781 UFZ458772:UFZ458781 UPV458772:UPV458781 UZR458772:UZR458781 VJN458772:VJN458781 VTJ458772:VTJ458781 WDF458772:WDF458781 WNB458772:WNB458781 WWX458772:WWX458781 AP524308:AP524317 KL524308:KL524317 UH524308:UH524317 AED524308:AED524317 ANZ524308:ANZ524317 AXV524308:AXV524317 BHR524308:BHR524317 BRN524308:BRN524317 CBJ524308:CBJ524317 CLF524308:CLF524317 CVB524308:CVB524317 DEX524308:DEX524317 DOT524308:DOT524317 DYP524308:DYP524317 EIL524308:EIL524317 ESH524308:ESH524317 FCD524308:FCD524317 FLZ524308:FLZ524317 FVV524308:FVV524317 GFR524308:GFR524317 GPN524308:GPN524317 GZJ524308:GZJ524317 HJF524308:HJF524317 HTB524308:HTB524317 ICX524308:ICX524317 IMT524308:IMT524317 IWP524308:IWP524317 JGL524308:JGL524317 JQH524308:JQH524317 KAD524308:KAD524317 KJZ524308:KJZ524317 KTV524308:KTV524317 LDR524308:LDR524317 LNN524308:LNN524317 LXJ524308:LXJ524317 MHF524308:MHF524317 MRB524308:MRB524317 NAX524308:NAX524317 NKT524308:NKT524317 NUP524308:NUP524317 OEL524308:OEL524317 OOH524308:OOH524317 OYD524308:OYD524317 PHZ524308:PHZ524317 PRV524308:PRV524317 QBR524308:QBR524317 QLN524308:QLN524317 QVJ524308:QVJ524317 RFF524308:RFF524317 RPB524308:RPB524317 RYX524308:RYX524317 SIT524308:SIT524317 SSP524308:SSP524317 TCL524308:TCL524317 TMH524308:TMH524317 TWD524308:TWD524317 UFZ524308:UFZ524317 UPV524308:UPV524317 UZR524308:UZR524317 VJN524308:VJN524317 VTJ524308:VTJ524317 WDF524308:WDF524317 WNB524308:WNB524317 WWX524308:WWX524317 AP589844:AP589853 KL589844:KL589853 UH589844:UH589853 AED589844:AED589853 ANZ589844:ANZ589853 AXV589844:AXV589853 BHR589844:BHR589853 BRN589844:BRN589853 CBJ589844:CBJ589853 CLF589844:CLF589853 CVB589844:CVB589853 DEX589844:DEX589853 DOT589844:DOT589853 DYP589844:DYP589853 EIL589844:EIL589853 ESH589844:ESH589853 FCD589844:FCD589853 FLZ589844:FLZ589853 FVV589844:FVV589853 GFR589844:GFR589853 GPN589844:GPN589853 GZJ589844:GZJ589853 HJF589844:HJF589853 HTB589844:HTB589853 ICX589844:ICX589853 IMT589844:IMT589853 IWP589844:IWP589853 JGL589844:JGL589853 JQH589844:JQH589853 KAD589844:KAD589853 KJZ589844:KJZ589853 KTV589844:KTV589853 LDR589844:LDR589853 LNN589844:LNN589853 LXJ589844:LXJ589853 MHF589844:MHF589853 MRB589844:MRB589853 NAX589844:NAX589853 NKT589844:NKT589853 NUP589844:NUP589853 OEL589844:OEL589853 OOH589844:OOH589853 OYD589844:OYD589853 PHZ589844:PHZ589853 PRV589844:PRV589853 QBR589844:QBR589853 QLN589844:QLN589853 QVJ589844:QVJ589853 RFF589844:RFF589853 RPB589844:RPB589853 RYX589844:RYX589853 SIT589844:SIT589853 SSP589844:SSP589853 TCL589844:TCL589853 TMH589844:TMH589853 TWD589844:TWD589853 UFZ589844:UFZ589853 UPV589844:UPV589853 UZR589844:UZR589853 VJN589844:VJN589853 VTJ589844:VTJ589853 WDF589844:WDF589853 WNB589844:WNB589853 WWX589844:WWX589853 AP655380:AP655389 KL655380:KL655389 UH655380:UH655389 AED655380:AED655389 ANZ655380:ANZ655389 AXV655380:AXV655389 BHR655380:BHR655389 BRN655380:BRN655389 CBJ655380:CBJ655389 CLF655380:CLF655389 CVB655380:CVB655389 DEX655380:DEX655389 DOT655380:DOT655389 DYP655380:DYP655389 EIL655380:EIL655389 ESH655380:ESH655389 FCD655380:FCD655389 FLZ655380:FLZ655389 FVV655380:FVV655389 GFR655380:GFR655389 GPN655380:GPN655389 GZJ655380:GZJ655389 HJF655380:HJF655389 HTB655380:HTB655389 ICX655380:ICX655389 IMT655380:IMT655389 IWP655380:IWP655389 JGL655380:JGL655389 JQH655380:JQH655389 KAD655380:KAD655389 KJZ655380:KJZ655389 KTV655380:KTV655389 LDR655380:LDR655389 LNN655380:LNN655389 LXJ655380:LXJ655389 MHF655380:MHF655389 MRB655380:MRB655389 NAX655380:NAX655389 NKT655380:NKT655389 NUP655380:NUP655389 OEL655380:OEL655389 OOH655380:OOH655389 OYD655380:OYD655389 PHZ655380:PHZ655389 PRV655380:PRV655389 QBR655380:QBR655389 QLN655380:QLN655389 QVJ655380:QVJ655389 RFF655380:RFF655389 RPB655380:RPB655389 RYX655380:RYX655389 SIT655380:SIT655389 SSP655380:SSP655389 TCL655380:TCL655389 TMH655380:TMH655389 TWD655380:TWD655389 UFZ655380:UFZ655389 UPV655380:UPV655389 UZR655380:UZR655389 VJN655380:VJN655389 VTJ655380:VTJ655389 WDF655380:WDF655389 WNB655380:WNB655389 WWX655380:WWX655389 AP720916:AP720925 KL720916:KL720925 UH720916:UH720925 AED720916:AED720925 ANZ720916:ANZ720925 AXV720916:AXV720925 BHR720916:BHR720925 BRN720916:BRN720925 CBJ720916:CBJ720925 CLF720916:CLF720925 CVB720916:CVB720925 DEX720916:DEX720925 DOT720916:DOT720925 DYP720916:DYP720925 EIL720916:EIL720925 ESH720916:ESH720925 FCD720916:FCD720925 FLZ720916:FLZ720925 FVV720916:FVV720925 GFR720916:GFR720925 GPN720916:GPN720925 GZJ720916:GZJ720925 HJF720916:HJF720925 HTB720916:HTB720925 ICX720916:ICX720925 IMT720916:IMT720925 IWP720916:IWP720925 JGL720916:JGL720925 JQH720916:JQH720925 KAD720916:KAD720925 KJZ720916:KJZ720925 KTV720916:KTV720925 LDR720916:LDR720925 LNN720916:LNN720925 LXJ720916:LXJ720925 MHF720916:MHF720925 MRB720916:MRB720925 NAX720916:NAX720925 NKT720916:NKT720925 NUP720916:NUP720925 OEL720916:OEL720925 OOH720916:OOH720925 OYD720916:OYD720925 PHZ720916:PHZ720925 PRV720916:PRV720925 QBR720916:QBR720925 QLN720916:QLN720925 QVJ720916:QVJ720925 RFF720916:RFF720925 RPB720916:RPB720925 RYX720916:RYX720925 SIT720916:SIT720925 SSP720916:SSP720925 TCL720916:TCL720925 TMH720916:TMH720925 TWD720916:TWD720925 UFZ720916:UFZ720925 UPV720916:UPV720925 UZR720916:UZR720925 VJN720916:VJN720925 VTJ720916:VTJ720925 WDF720916:WDF720925 WNB720916:WNB720925 WWX720916:WWX720925 AP786452:AP786461 KL786452:KL786461 UH786452:UH786461 AED786452:AED786461 ANZ786452:ANZ786461 AXV786452:AXV786461 BHR786452:BHR786461 BRN786452:BRN786461 CBJ786452:CBJ786461 CLF786452:CLF786461 CVB786452:CVB786461 DEX786452:DEX786461 DOT786452:DOT786461 DYP786452:DYP786461 EIL786452:EIL786461 ESH786452:ESH786461 FCD786452:FCD786461 FLZ786452:FLZ786461 FVV786452:FVV786461 GFR786452:GFR786461 GPN786452:GPN786461 GZJ786452:GZJ786461 HJF786452:HJF786461 HTB786452:HTB786461 ICX786452:ICX786461 IMT786452:IMT786461 IWP786452:IWP786461 JGL786452:JGL786461 JQH786452:JQH786461 KAD786452:KAD786461 KJZ786452:KJZ786461 KTV786452:KTV786461 LDR786452:LDR786461 LNN786452:LNN786461 LXJ786452:LXJ786461 MHF786452:MHF786461 MRB786452:MRB786461 NAX786452:NAX786461 NKT786452:NKT786461 NUP786452:NUP786461 OEL786452:OEL786461 OOH786452:OOH786461 OYD786452:OYD786461 PHZ786452:PHZ786461 PRV786452:PRV786461 QBR786452:QBR786461 QLN786452:QLN786461 QVJ786452:QVJ786461 RFF786452:RFF786461 RPB786452:RPB786461 RYX786452:RYX786461 SIT786452:SIT786461 SSP786452:SSP786461 TCL786452:TCL786461 TMH786452:TMH786461 TWD786452:TWD786461 UFZ786452:UFZ786461 UPV786452:UPV786461 UZR786452:UZR786461 VJN786452:VJN786461 VTJ786452:VTJ786461 WDF786452:WDF786461 WNB786452:WNB786461 WWX786452:WWX786461 AP851988:AP851997 KL851988:KL851997 UH851988:UH851997 AED851988:AED851997 ANZ851988:ANZ851997 AXV851988:AXV851997 BHR851988:BHR851997 BRN851988:BRN851997 CBJ851988:CBJ851997 CLF851988:CLF851997 CVB851988:CVB851997 DEX851988:DEX851997 DOT851988:DOT851997 DYP851988:DYP851997 EIL851988:EIL851997 ESH851988:ESH851997 FCD851988:FCD851997 FLZ851988:FLZ851997 FVV851988:FVV851997 GFR851988:GFR851997 GPN851988:GPN851997 GZJ851988:GZJ851997 HJF851988:HJF851997 HTB851988:HTB851997 ICX851988:ICX851997 IMT851988:IMT851997 IWP851988:IWP851997 JGL851988:JGL851997 JQH851988:JQH851997 KAD851988:KAD851997 KJZ851988:KJZ851997 KTV851988:KTV851997 LDR851988:LDR851997 LNN851988:LNN851997 LXJ851988:LXJ851997 MHF851988:MHF851997 MRB851988:MRB851997 NAX851988:NAX851997 NKT851988:NKT851997 NUP851988:NUP851997 OEL851988:OEL851997 OOH851988:OOH851997 OYD851988:OYD851997 PHZ851988:PHZ851997 PRV851988:PRV851997 QBR851988:QBR851997 QLN851988:QLN851997 QVJ851988:QVJ851997 RFF851988:RFF851997 RPB851988:RPB851997 RYX851988:RYX851997 SIT851988:SIT851997 SSP851988:SSP851997 TCL851988:TCL851997 TMH851988:TMH851997 TWD851988:TWD851997 UFZ851988:UFZ851997 UPV851988:UPV851997 UZR851988:UZR851997 VJN851988:VJN851997 VTJ851988:VTJ851997 WDF851988:WDF851997 WNB851988:WNB851997 WWX851988:WWX851997 AP917524:AP917533 KL917524:KL917533 UH917524:UH917533 AED917524:AED917533 ANZ917524:ANZ917533 AXV917524:AXV917533 BHR917524:BHR917533 BRN917524:BRN917533 CBJ917524:CBJ917533 CLF917524:CLF917533 CVB917524:CVB917533 DEX917524:DEX917533 DOT917524:DOT917533 DYP917524:DYP917533 EIL917524:EIL917533 ESH917524:ESH917533 FCD917524:FCD917533 FLZ917524:FLZ917533 FVV917524:FVV917533 GFR917524:GFR917533 GPN917524:GPN917533 GZJ917524:GZJ917533 HJF917524:HJF917533 HTB917524:HTB917533 ICX917524:ICX917533 IMT917524:IMT917533 IWP917524:IWP917533 JGL917524:JGL917533 JQH917524:JQH917533 KAD917524:KAD917533 KJZ917524:KJZ917533 KTV917524:KTV917533 LDR917524:LDR917533 LNN917524:LNN917533 LXJ917524:LXJ917533 MHF917524:MHF917533 MRB917524:MRB917533 NAX917524:NAX917533 NKT917524:NKT917533 NUP917524:NUP917533 OEL917524:OEL917533 OOH917524:OOH917533 OYD917524:OYD917533 PHZ917524:PHZ917533 PRV917524:PRV917533 QBR917524:QBR917533 QLN917524:QLN917533 QVJ917524:QVJ917533 RFF917524:RFF917533 RPB917524:RPB917533 RYX917524:RYX917533 SIT917524:SIT917533 SSP917524:SSP917533 TCL917524:TCL917533 TMH917524:TMH917533 TWD917524:TWD917533 UFZ917524:UFZ917533 UPV917524:UPV917533 UZR917524:UZR917533 VJN917524:VJN917533 VTJ917524:VTJ917533 WDF917524:WDF917533 WNB917524:WNB917533 WWX917524:WWX917533 AP983060:AP983069 KL983060:KL983069 UH983060:UH983069 AED983060:AED983069 ANZ983060:ANZ983069 AXV983060:AXV983069 BHR983060:BHR983069 BRN983060:BRN983069 CBJ983060:CBJ983069 CLF983060:CLF983069 CVB983060:CVB983069 DEX983060:DEX983069 DOT983060:DOT983069 DYP983060:DYP983069 EIL983060:EIL983069 ESH983060:ESH983069 FCD983060:FCD983069 FLZ983060:FLZ983069 FVV983060:FVV983069 GFR983060:GFR983069 GPN983060:GPN983069 GZJ983060:GZJ983069 HJF983060:HJF983069 HTB983060:HTB983069 ICX983060:ICX983069 IMT983060:IMT983069 IWP983060:IWP983069 JGL983060:JGL983069 JQH983060:JQH983069 KAD983060:KAD983069 KJZ983060:KJZ983069 KTV983060:KTV983069 LDR983060:LDR983069 LNN983060:LNN983069 LXJ983060:LXJ983069 MHF983060:MHF983069 MRB983060:MRB983069 NAX983060:NAX983069 NKT983060:NKT983069 NUP983060:NUP983069 OEL983060:OEL983069 OOH983060:OOH983069 OYD983060:OYD983069 PHZ983060:PHZ983069 PRV983060:PRV983069 QBR983060:QBR983069 QLN983060:QLN983069 QVJ983060:QVJ983069 RFF983060:RFF983069 RPB983060:RPB983069 RYX983060:RYX983069 SIT983060:SIT983069 SSP983060:SSP983069 TCL983060:TCL983069 TMH983060:TMH983069 TWD983060:TWD983069 UFZ983060:UFZ983069 UPV983060:UPV983069 UZR983060:UZR983069 VJN983060:VJN983069 VTJ983060:VTJ983069 WDF983060:WDF983069 WNB983060:WNB983069 WWX983060:WWX983069 C20:C24 IX20:IX24 ST20:ST24 ACP20:ACP24 AML20:AML24 AWH20:AWH24 BGD20:BGD24 BPZ20:BPZ24 BZV20:BZV24 CJR20:CJR24 CTN20:CTN24 DDJ20:DDJ24 DNF20:DNF24 DXB20:DXB24 EGX20:EGX24 EQT20:EQT24 FAP20:FAP24 FKL20:FKL24 FUH20:FUH24 GED20:GED24 GNZ20:GNZ24 GXV20:GXV24 HHR20:HHR24 HRN20:HRN24 IBJ20:IBJ24 ILF20:ILF24 IVB20:IVB24 JEX20:JEX24 JOT20:JOT24 JYP20:JYP24 KIL20:KIL24 KSH20:KSH24 LCD20:LCD24 LLZ20:LLZ24 LVV20:LVV24 MFR20:MFR24 MPN20:MPN24 MZJ20:MZJ24 NJF20:NJF24 NTB20:NTB24 OCX20:OCX24 OMT20:OMT24 OWP20:OWP24 PGL20:PGL24 PQH20:PQH24 QAD20:QAD24 QJZ20:QJZ24 QTV20:QTV24 RDR20:RDR24 RNN20:RNN24 RXJ20:RXJ24 SHF20:SHF24 SRB20:SRB24 TAX20:TAX24 TKT20:TKT24 TUP20:TUP24 UEL20:UEL24 UOH20:UOH24 UYD20:UYD24 VHZ20:VHZ24 VRV20:VRV24 WBR20:WBR24 WLN20:WLN24 WVJ20:WVJ24 C65556:C65560 IX65556:IX65560 ST65556:ST65560 ACP65556:ACP65560 AML65556:AML65560 AWH65556:AWH65560 BGD65556:BGD65560 BPZ65556:BPZ65560 BZV65556:BZV65560 CJR65556:CJR65560 CTN65556:CTN65560 DDJ65556:DDJ65560 DNF65556:DNF65560 DXB65556:DXB65560 EGX65556:EGX65560 EQT65556:EQT65560 FAP65556:FAP65560 FKL65556:FKL65560 FUH65556:FUH65560 GED65556:GED65560 GNZ65556:GNZ65560 GXV65556:GXV65560 HHR65556:HHR65560 HRN65556:HRN65560 IBJ65556:IBJ65560 ILF65556:ILF65560 IVB65556:IVB65560 JEX65556:JEX65560 JOT65556:JOT65560 JYP65556:JYP65560 KIL65556:KIL65560 KSH65556:KSH65560 LCD65556:LCD65560 LLZ65556:LLZ65560 LVV65556:LVV65560 MFR65556:MFR65560 MPN65556:MPN65560 MZJ65556:MZJ65560 NJF65556:NJF65560 NTB65556:NTB65560 OCX65556:OCX65560 OMT65556:OMT65560 OWP65556:OWP65560 PGL65556:PGL65560 PQH65556:PQH65560 QAD65556:QAD65560 QJZ65556:QJZ65560 QTV65556:QTV65560 RDR65556:RDR65560 RNN65556:RNN65560 RXJ65556:RXJ65560 SHF65556:SHF65560 SRB65556:SRB65560 TAX65556:TAX65560 TKT65556:TKT65560 TUP65556:TUP65560 UEL65556:UEL65560 UOH65556:UOH65560 UYD65556:UYD65560 VHZ65556:VHZ65560 VRV65556:VRV65560 WBR65556:WBR65560 WLN65556:WLN65560 WVJ65556:WVJ65560 C131092:C131096 IX131092:IX131096 ST131092:ST131096 ACP131092:ACP131096 AML131092:AML131096 AWH131092:AWH131096 BGD131092:BGD131096 BPZ131092:BPZ131096 BZV131092:BZV131096 CJR131092:CJR131096 CTN131092:CTN131096 DDJ131092:DDJ131096 DNF131092:DNF131096 DXB131092:DXB131096 EGX131092:EGX131096 EQT131092:EQT131096 FAP131092:FAP131096 FKL131092:FKL131096 FUH131092:FUH131096 GED131092:GED131096 GNZ131092:GNZ131096 GXV131092:GXV131096 HHR131092:HHR131096 HRN131092:HRN131096 IBJ131092:IBJ131096 ILF131092:ILF131096 IVB131092:IVB131096 JEX131092:JEX131096 JOT131092:JOT131096 JYP131092:JYP131096 KIL131092:KIL131096 KSH131092:KSH131096 LCD131092:LCD131096 LLZ131092:LLZ131096 LVV131092:LVV131096 MFR131092:MFR131096 MPN131092:MPN131096 MZJ131092:MZJ131096 NJF131092:NJF131096 NTB131092:NTB131096 OCX131092:OCX131096 OMT131092:OMT131096 OWP131092:OWP131096 PGL131092:PGL131096 PQH131092:PQH131096 QAD131092:QAD131096 QJZ131092:QJZ131096 QTV131092:QTV131096 RDR131092:RDR131096 RNN131092:RNN131096 RXJ131092:RXJ131096 SHF131092:SHF131096 SRB131092:SRB131096 TAX131092:TAX131096 TKT131092:TKT131096 TUP131092:TUP131096 UEL131092:UEL131096 UOH131092:UOH131096 UYD131092:UYD131096 VHZ131092:VHZ131096 VRV131092:VRV131096 WBR131092:WBR131096 WLN131092:WLN131096 WVJ131092:WVJ131096 C196628:C196632 IX196628:IX196632 ST196628:ST196632 ACP196628:ACP196632 AML196628:AML196632 AWH196628:AWH196632 BGD196628:BGD196632 BPZ196628:BPZ196632 BZV196628:BZV196632 CJR196628:CJR196632 CTN196628:CTN196632 DDJ196628:DDJ196632 DNF196628:DNF196632 DXB196628:DXB196632 EGX196628:EGX196632 EQT196628:EQT196632 FAP196628:FAP196632 FKL196628:FKL196632 FUH196628:FUH196632 GED196628:GED196632 GNZ196628:GNZ196632 GXV196628:GXV196632 HHR196628:HHR196632 HRN196628:HRN196632 IBJ196628:IBJ196632 ILF196628:ILF196632 IVB196628:IVB196632 JEX196628:JEX196632 JOT196628:JOT196632 JYP196628:JYP196632 KIL196628:KIL196632 KSH196628:KSH196632 LCD196628:LCD196632 LLZ196628:LLZ196632 LVV196628:LVV196632 MFR196628:MFR196632 MPN196628:MPN196632 MZJ196628:MZJ196632 NJF196628:NJF196632 NTB196628:NTB196632 OCX196628:OCX196632 OMT196628:OMT196632 OWP196628:OWP196632 PGL196628:PGL196632 PQH196628:PQH196632 QAD196628:QAD196632 QJZ196628:QJZ196632 QTV196628:QTV196632 RDR196628:RDR196632 RNN196628:RNN196632 RXJ196628:RXJ196632 SHF196628:SHF196632 SRB196628:SRB196632 TAX196628:TAX196632 TKT196628:TKT196632 TUP196628:TUP196632 UEL196628:UEL196632 UOH196628:UOH196632 UYD196628:UYD196632 VHZ196628:VHZ196632 VRV196628:VRV196632 WBR196628:WBR196632 WLN196628:WLN196632 WVJ196628:WVJ196632 C262164:C262168 IX262164:IX262168 ST262164:ST262168 ACP262164:ACP262168 AML262164:AML262168 AWH262164:AWH262168 BGD262164:BGD262168 BPZ262164:BPZ262168 BZV262164:BZV262168 CJR262164:CJR262168 CTN262164:CTN262168 DDJ262164:DDJ262168 DNF262164:DNF262168 DXB262164:DXB262168 EGX262164:EGX262168 EQT262164:EQT262168 FAP262164:FAP262168 FKL262164:FKL262168 FUH262164:FUH262168 GED262164:GED262168 GNZ262164:GNZ262168 GXV262164:GXV262168 HHR262164:HHR262168 HRN262164:HRN262168 IBJ262164:IBJ262168 ILF262164:ILF262168 IVB262164:IVB262168 JEX262164:JEX262168 JOT262164:JOT262168 JYP262164:JYP262168 KIL262164:KIL262168 KSH262164:KSH262168 LCD262164:LCD262168 LLZ262164:LLZ262168 LVV262164:LVV262168 MFR262164:MFR262168 MPN262164:MPN262168 MZJ262164:MZJ262168 NJF262164:NJF262168 NTB262164:NTB262168 OCX262164:OCX262168 OMT262164:OMT262168 OWP262164:OWP262168 PGL262164:PGL262168 PQH262164:PQH262168 QAD262164:QAD262168 QJZ262164:QJZ262168 QTV262164:QTV262168 RDR262164:RDR262168 RNN262164:RNN262168 RXJ262164:RXJ262168 SHF262164:SHF262168 SRB262164:SRB262168 TAX262164:TAX262168 TKT262164:TKT262168 TUP262164:TUP262168 UEL262164:UEL262168 UOH262164:UOH262168 UYD262164:UYD262168 VHZ262164:VHZ262168 VRV262164:VRV262168 WBR262164:WBR262168 WLN262164:WLN262168 WVJ262164:WVJ262168 C327700:C327704 IX327700:IX327704 ST327700:ST327704 ACP327700:ACP327704 AML327700:AML327704 AWH327700:AWH327704 BGD327700:BGD327704 BPZ327700:BPZ327704 BZV327700:BZV327704 CJR327700:CJR327704 CTN327700:CTN327704 DDJ327700:DDJ327704 DNF327700:DNF327704 DXB327700:DXB327704 EGX327700:EGX327704 EQT327700:EQT327704 FAP327700:FAP327704 FKL327700:FKL327704 FUH327700:FUH327704 GED327700:GED327704 GNZ327700:GNZ327704 GXV327700:GXV327704 HHR327700:HHR327704 HRN327700:HRN327704 IBJ327700:IBJ327704 ILF327700:ILF327704 IVB327700:IVB327704 JEX327700:JEX327704 JOT327700:JOT327704 JYP327700:JYP327704 KIL327700:KIL327704 KSH327700:KSH327704 LCD327700:LCD327704 LLZ327700:LLZ327704 LVV327700:LVV327704 MFR327700:MFR327704 MPN327700:MPN327704 MZJ327700:MZJ327704 NJF327700:NJF327704 NTB327700:NTB327704 OCX327700:OCX327704 OMT327700:OMT327704 OWP327700:OWP327704 PGL327700:PGL327704 PQH327700:PQH327704 QAD327700:QAD327704 QJZ327700:QJZ327704 QTV327700:QTV327704 RDR327700:RDR327704 RNN327700:RNN327704 RXJ327700:RXJ327704 SHF327700:SHF327704 SRB327700:SRB327704 TAX327700:TAX327704 TKT327700:TKT327704 TUP327700:TUP327704 UEL327700:UEL327704 UOH327700:UOH327704 UYD327700:UYD327704 VHZ327700:VHZ327704 VRV327700:VRV327704 WBR327700:WBR327704 WLN327700:WLN327704 WVJ327700:WVJ327704 C393236:C393240 IX393236:IX393240 ST393236:ST393240 ACP393236:ACP393240 AML393236:AML393240 AWH393236:AWH393240 BGD393236:BGD393240 BPZ393236:BPZ393240 BZV393236:BZV393240 CJR393236:CJR393240 CTN393236:CTN393240 DDJ393236:DDJ393240 DNF393236:DNF393240 DXB393236:DXB393240 EGX393236:EGX393240 EQT393236:EQT393240 FAP393236:FAP393240 FKL393236:FKL393240 FUH393236:FUH393240 GED393236:GED393240 GNZ393236:GNZ393240 GXV393236:GXV393240 HHR393236:HHR393240 HRN393236:HRN393240 IBJ393236:IBJ393240 ILF393236:ILF393240 IVB393236:IVB393240 JEX393236:JEX393240 JOT393236:JOT393240 JYP393236:JYP393240 KIL393236:KIL393240 KSH393236:KSH393240 LCD393236:LCD393240 LLZ393236:LLZ393240 LVV393236:LVV393240 MFR393236:MFR393240 MPN393236:MPN393240 MZJ393236:MZJ393240 NJF393236:NJF393240 NTB393236:NTB393240 OCX393236:OCX393240 OMT393236:OMT393240 OWP393236:OWP393240 PGL393236:PGL393240 PQH393236:PQH393240 QAD393236:QAD393240 QJZ393236:QJZ393240 QTV393236:QTV393240 RDR393236:RDR393240 RNN393236:RNN393240 RXJ393236:RXJ393240 SHF393236:SHF393240 SRB393236:SRB393240 TAX393236:TAX393240 TKT393236:TKT393240 TUP393236:TUP393240 UEL393236:UEL393240 UOH393236:UOH393240 UYD393236:UYD393240 VHZ393236:VHZ393240 VRV393236:VRV393240 WBR393236:WBR393240 WLN393236:WLN393240 WVJ393236:WVJ393240 C458772:C458776 IX458772:IX458776 ST458772:ST458776 ACP458772:ACP458776 AML458772:AML458776 AWH458772:AWH458776 BGD458772:BGD458776 BPZ458772:BPZ458776 BZV458772:BZV458776 CJR458772:CJR458776 CTN458772:CTN458776 DDJ458772:DDJ458776 DNF458772:DNF458776 DXB458772:DXB458776 EGX458772:EGX458776 EQT458772:EQT458776 FAP458772:FAP458776 FKL458772:FKL458776 FUH458772:FUH458776 GED458772:GED458776 GNZ458772:GNZ458776 GXV458772:GXV458776 HHR458772:HHR458776 HRN458772:HRN458776 IBJ458772:IBJ458776 ILF458772:ILF458776 IVB458772:IVB458776 JEX458772:JEX458776 JOT458772:JOT458776 JYP458772:JYP458776 KIL458772:KIL458776 KSH458772:KSH458776 LCD458772:LCD458776 LLZ458772:LLZ458776 LVV458772:LVV458776 MFR458772:MFR458776 MPN458772:MPN458776 MZJ458772:MZJ458776 NJF458772:NJF458776 NTB458772:NTB458776 OCX458772:OCX458776 OMT458772:OMT458776 OWP458772:OWP458776 PGL458772:PGL458776 PQH458772:PQH458776 QAD458772:QAD458776 QJZ458772:QJZ458776 QTV458772:QTV458776 RDR458772:RDR458776 RNN458772:RNN458776 RXJ458772:RXJ458776 SHF458772:SHF458776 SRB458772:SRB458776 TAX458772:TAX458776 TKT458772:TKT458776 TUP458772:TUP458776 UEL458772:UEL458776 UOH458772:UOH458776 UYD458772:UYD458776 VHZ458772:VHZ458776 VRV458772:VRV458776 WBR458772:WBR458776 WLN458772:WLN458776 WVJ458772:WVJ458776 C524308:C524312 IX524308:IX524312 ST524308:ST524312 ACP524308:ACP524312 AML524308:AML524312 AWH524308:AWH524312 BGD524308:BGD524312 BPZ524308:BPZ524312 BZV524308:BZV524312 CJR524308:CJR524312 CTN524308:CTN524312 DDJ524308:DDJ524312 DNF524308:DNF524312 DXB524308:DXB524312 EGX524308:EGX524312 EQT524308:EQT524312 FAP524308:FAP524312 FKL524308:FKL524312 FUH524308:FUH524312 GED524308:GED524312 GNZ524308:GNZ524312 GXV524308:GXV524312 HHR524308:HHR524312 HRN524308:HRN524312 IBJ524308:IBJ524312 ILF524308:ILF524312 IVB524308:IVB524312 JEX524308:JEX524312 JOT524308:JOT524312 JYP524308:JYP524312 KIL524308:KIL524312 KSH524308:KSH524312 LCD524308:LCD524312 LLZ524308:LLZ524312 LVV524308:LVV524312 MFR524308:MFR524312 MPN524308:MPN524312 MZJ524308:MZJ524312 NJF524308:NJF524312 NTB524308:NTB524312 OCX524308:OCX524312 OMT524308:OMT524312 OWP524308:OWP524312 PGL524308:PGL524312 PQH524308:PQH524312 QAD524308:QAD524312 QJZ524308:QJZ524312 QTV524308:QTV524312 RDR524308:RDR524312 RNN524308:RNN524312 RXJ524308:RXJ524312 SHF524308:SHF524312 SRB524308:SRB524312 TAX524308:TAX524312 TKT524308:TKT524312 TUP524308:TUP524312 UEL524308:UEL524312 UOH524308:UOH524312 UYD524308:UYD524312 VHZ524308:VHZ524312 VRV524308:VRV524312 WBR524308:WBR524312 WLN524308:WLN524312 WVJ524308:WVJ524312 C589844:C589848 IX589844:IX589848 ST589844:ST589848 ACP589844:ACP589848 AML589844:AML589848 AWH589844:AWH589848 BGD589844:BGD589848 BPZ589844:BPZ589848 BZV589844:BZV589848 CJR589844:CJR589848 CTN589844:CTN589848 DDJ589844:DDJ589848 DNF589844:DNF589848 DXB589844:DXB589848 EGX589844:EGX589848 EQT589844:EQT589848 FAP589844:FAP589848 FKL589844:FKL589848 FUH589844:FUH589848 GED589844:GED589848 GNZ589844:GNZ589848 GXV589844:GXV589848 HHR589844:HHR589848 HRN589844:HRN589848 IBJ589844:IBJ589848 ILF589844:ILF589848 IVB589844:IVB589848 JEX589844:JEX589848 JOT589844:JOT589848 JYP589844:JYP589848 KIL589844:KIL589848 KSH589844:KSH589848 LCD589844:LCD589848 LLZ589844:LLZ589848 LVV589844:LVV589848 MFR589844:MFR589848 MPN589844:MPN589848 MZJ589844:MZJ589848 NJF589844:NJF589848 NTB589844:NTB589848 OCX589844:OCX589848 OMT589844:OMT589848 OWP589844:OWP589848 PGL589844:PGL589848 PQH589844:PQH589848 QAD589844:QAD589848 QJZ589844:QJZ589848 QTV589844:QTV589848 RDR589844:RDR589848 RNN589844:RNN589848 RXJ589844:RXJ589848 SHF589844:SHF589848 SRB589844:SRB589848 TAX589844:TAX589848 TKT589844:TKT589848 TUP589844:TUP589848 UEL589844:UEL589848 UOH589844:UOH589848 UYD589844:UYD589848 VHZ589844:VHZ589848 VRV589844:VRV589848 WBR589844:WBR589848 WLN589844:WLN589848 WVJ589844:WVJ589848 C655380:C655384 IX655380:IX655384 ST655380:ST655384 ACP655380:ACP655384 AML655380:AML655384 AWH655380:AWH655384 BGD655380:BGD655384 BPZ655380:BPZ655384 BZV655380:BZV655384 CJR655380:CJR655384 CTN655380:CTN655384 DDJ655380:DDJ655384 DNF655380:DNF655384 DXB655380:DXB655384 EGX655380:EGX655384 EQT655380:EQT655384 FAP655380:FAP655384 FKL655380:FKL655384 FUH655380:FUH655384 GED655380:GED655384 GNZ655380:GNZ655384 GXV655380:GXV655384 HHR655380:HHR655384 HRN655380:HRN655384 IBJ655380:IBJ655384 ILF655380:ILF655384 IVB655380:IVB655384 JEX655380:JEX655384 JOT655380:JOT655384 JYP655380:JYP655384 KIL655380:KIL655384 KSH655380:KSH655384 LCD655380:LCD655384 LLZ655380:LLZ655384 LVV655380:LVV655384 MFR655380:MFR655384 MPN655380:MPN655384 MZJ655380:MZJ655384 NJF655380:NJF655384 NTB655380:NTB655384 OCX655380:OCX655384 OMT655380:OMT655384 OWP655380:OWP655384 PGL655380:PGL655384 PQH655380:PQH655384 QAD655380:QAD655384 QJZ655380:QJZ655384 QTV655380:QTV655384 RDR655380:RDR655384 RNN655380:RNN655384 RXJ655380:RXJ655384 SHF655380:SHF655384 SRB655380:SRB655384 TAX655380:TAX655384 TKT655380:TKT655384 TUP655380:TUP655384 UEL655380:UEL655384 UOH655380:UOH655384 UYD655380:UYD655384 VHZ655380:VHZ655384 VRV655380:VRV655384 WBR655380:WBR655384 WLN655380:WLN655384 WVJ655380:WVJ655384 C720916:C720920 IX720916:IX720920 ST720916:ST720920 ACP720916:ACP720920 AML720916:AML720920 AWH720916:AWH720920 BGD720916:BGD720920 BPZ720916:BPZ720920 BZV720916:BZV720920 CJR720916:CJR720920 CTN720916:CTN720920 DDJ720916:DDJ720920 DNF720916:DNF720920 DXB720916:DXB720920 EGX720916:EGX720920 EQT720916:EQT720920 FAP720916:FAP720920 FKL720916:FKL720920 FUH720916:FUH720920 GED720916:GED720920 GNZ720916:GNZ720920 GXV720916:GXV720920 HHR720916:HHR720920 HRN720916:HRN720920 IBJ720916:IBJ720920 ILF720916:ILF720920 IVB720916:IVB720920 JEX720916:JEX720920 JOT720916:JOT720920 JYP720916:JYP720920 KIL720916:KIL720920 KSH720916:KSH720920 LCD720916:LCD720920 LLZ720916:LLZ720920 LVV720916:LVV720920 MFR720916:MFR720920 MPN720916:MPN720920 MZJ720916:MZJ720920 NJF720916:NJF720920 NTB720916:NTB720920 OCX720916:OCX720920 OMT720916:OMT720920 OWP720916:OWP720920 PGL720916:PGL720920 PQH720916:PQH720920 QAD720916:QAD720920 QJZ720916:QJZ720920 QTV720916:QTV720920 RDR720916:RDR720920 RNN720916:RNN720920 RXJ720916:RXJ720920 SHF720916:SHF720920 SRB720916:SRB720920 TAX720916:TAX720920 TKT720916:TKT720920 TUP720916:TUP720920 UEL720916:UEL720920 UOH720916:UOH720920 UYD720916:UYD720920 VHZ720916:VHZ720920 VRV720916:VRV720920 WBR720916:WBR720920 WLN720916:WLN720920 WVJ720916:WVJ720920 C786452:C786456 IX786452:IX786456 ST786452:ST786456 ACP786452:ACP786456 AML786452:AML786456 AWH786452:AWH786456 BGD786452:BGD786456 BPZ786452:BPZ786456 BZV786452:BZV786456 CJR786452:CJR786456 CTN786452:CTN786456 DDJ786452:DDJ786456 DNF786452:DNF786456 DXB786452:DXB786456 EGX786452:EGX786456 EQT786452:EQT786456 FAP786452:FAP786456 FKL786452:FKL786456 FUH786452:FUH786456 GED786452:GED786456 GNZ786452:GNZ786456 GXV786452:GXV786456 HHR786452:HHR786456 HRN786452:HRN786456 IBJ786452:IBJ786456 ILF786452:ILF786456 IVB786452:IVB786456 JEX786452:JEX786456 JOT786452:JOT786456 JYP786452:JYP786456 KIL786452:KIL786456 KSH786452:KSH786456 LCD786452:LCD786456 LLZ786452:LLZ786456 LVV786452:LVV786456 MFR786452:MFR786456 MPN786452:MPN786456 MZJ786452:MZJ786456 NJF786452:NJF786456 NTB786452:NTB786456 OCX786452:OCX786456 OMT786452:OMT786456 OWP786452:OWP786456 PGL786452:PGL786456 PQH786452:PQH786456 QAD786452:QAD786456 QJZ786452:QJZ786456 QTV786452:QTV786456 RDR786452:RDR786456 RNN786452:RNN786456 RXJ786452:RXJ786456 SHF786452:SHF786456 SRB786452:SRB786456 TAX786452:TAX786456 TKT786452:TKT786456 TUP786452:TUP786456 UEL786452:UEL786456 UOH786452:UOH786456 UYD786452:UYD786456 VHZ786452:VHZ786456 VRV786452:VRV786456 WBR786452:WBR786456 WLN786452:WLN786456 WVJ786452:WVJ786456 C851988:C851992 IX851988:IX851992 ST851988:ST851992 ACP851988:ACP851992 AML851988:AML851992 AWH851988:AWH851992 BGD851988:BGD851992 BPZ851988:BPZ851992 BZV851988:BZV851992 CJR851988:CJR851992 CTN851988:CTN851992 DDJ851988:DDJ851992 DNF851988:DNF851992 DXB851988:DXB851992 EGX851988:EGX851992 EQT851988:EQT851992 FAP851988:FAP851992 FKL851988:FKL851992 FUH851988:FUH851992 GED851988:GED851992 GNZ851988:GNZ851992 GXV851988:GXV851992 HHR851988:HHR851992 HRN851988:HRN851992 IBJ851988:IBJ851992 ILF851988:ILF851992 IVB851988:IVB851992 JEX851988:JEX851992 JOT851988:JOT851992 JYP851988:JYP851992 KIL851988:KIL851992 KSH851988:KSH851992 LCD851988:LCD851992 LLZ851988:LLZ851992 LVV851988:LVV851992 MFR851988:MFR851992 MPN851988:MPN851992 MZJ851988:MZJ851992 NJF851988:NJF851992 NTB851988:NTB851992 OCX851988:OCX851992 OMT851988:OMT851992 OWP851988:OWP851992 PGL851988:PGL851992 PQH851988:PQH851992 QAD851988:QAD851992 QJZ851988:QJZ851992 QTV851988:QTV851992 RDR851988:RDR851992 RNN851988:RNN851992 RXJ851988:RXJ851992 SHF851988:SHF851992 SRB851988:SRB851992 TAX851988:TAX851992 TKT851988:TKT851992 TUP851988:TUP851992 UEL851988:UEL851992 UOH851988:UOH851992 UYD851988:UYD851992 VHZ851988:VHZ851992 VRV851988:VRV851992 WBR851988:WBR851992 WLN851988:WLN851992 WVJ851988:WVJ851992 C917524:C917528 IX917524:IX917528 ST917524:ST917528 ACP917524:ACP917528 AML917524:AML917528 AWH917524:AWH917528 BGD917524:BGD917528 BPZ917524:BPZ917528 BZV917524:BZV917528 CJR917524:CJR917528 CTN917524:CTN917528 DDJ917524:DDJ917528 DNF917524:DNF917528 DXB917524:DXB917528 EGX917524:EGX917528 EQT917524:EQT917528 FAP917524:FAP917528 FKL917524:FKL917528 FUH917524:FUH917528 GED917524:GED917528 GNZ917524:GNZ917528 GXV917524:GXV917528 HHR917524:HHR917528 HRN917524:HRN917528 IBJ917524:IBJ917528 ILF917524:ILF917528 IVB917524:IVB917528 JEX917524:JEX917528 JOT917524:JOT917528 JYP917524:JYP917528 KIL917524:KIL917528 KSH917524:KSH917528 LCD917524:LCD917528 LLZ917524:LLZ917528 LVV917524:LVV917528 MFR917524:MFR917528 MPN917524:MPN917528 MZJ917524:MZJ917528 NJF917524:NJF917528 NTB917524:NTB917528 OCX917524:OCX917528 OMT917524:OMT917528 OWP917524:OWP917528 PGL917524:PGL917528 PQH917524:PQH917528 QAD917524:QAD917528 QJZ917524:QJZ917528 QTV917524:QTV917528 RDR917524:RDR917528 RNN917524:RNN917528 RXJ917524:RXJ917528 SHF917524:SHF917528 SRB917524:SRB917528 TAX917524:TAX917528 TKT917524:TKT917528 TUP917524:TUP917528 UEL917524:UEL917528 UOH917524:UOH917528 UYD917524:UYD917528 VHZ917524:VHZ917528 VRV917524:VRV917528 WBR917524:WBR917528 WLN917524:WLN917528 WVJ917524:WVJ917528 C983060:C983064 IX983060:IX983064 ST983060:ST983064 ACP983060:ACP983064 AML983060:AML983064 AWH983060:AWH983064 BGD983060:BGD983064 BPZ983060:BPZ983064 BZV983060:BZV983064 CJR983060:CJR983064 CTN983060:CTN983064 DDJ983060:DDJ983064 DNF983060:DNF983064 DXB983060:DXB983064 EGX983060:EGX983064 EQT983060:EQT983064 FAP983060:FAP983064 FKL983060:FKL983064 FUH983060:FUH983064 GED983060:GED983064 GNZ983060:GNZ983064 GXV983060:GXV983064 HHR983060:HHR983064 HRN983060:HRN983064 IBJ983060:IBJ983064 ILF983060:ILF983064 IVB983060:IVB983064 JEX983060:JEX983064 JOT983060:JOT983064 JYP983060:JYP983064 KIL983060:KIL983064 KSH983060:KSH983064 LCD983060:LCD983064 LLZ983060:LLZ983064 LVV983060:LVV983064 MFR983060:MFR983064 MPN983060:MPN983064 MZJ983060:MZJ983064 NJF983060:NJF983064 NTB983060:NTB983064 OCX983060:OCX983064 OMT983060:OMT983064 OWP983060:OWP983064 PGL983060:PGL983064 PQH983060:PQH983064 QAD983060:QAD983064 QJZ983060:QJZ983064 QTV983060:QTV983064 RDR983060:RDR983064 RNN983060:RNN983064 RXJ983060:RXJ983064 SHF983060:SHF983064 SRB983060:SRB983064 TAX983060:TAX983064 TKT983060:TKT983064 TUP983060:TUP983064 UEL983060:UEL983064 UOH983060:UOH983064 UYD983060:UYD983064 VHZ983060:VHZ983064 VRV983060:VRV983064 WBR983060:WBR983064 WLN983060:WLN983064 IW14:IW17 WVI14:WVI17 WLM14:WLM17 WBQ14:WBQ17 VRU14:VRU17 VHY14:VHY17 UYC14:UYC17 UOG14:UOG17 UEK14:UEK17 TUO14:TUO17 TKS14:TKS17 TAW14:TAW17 SRA14:SRA17 SHE14:SHE17 RXI14:RXI17 RNM14:RNM17 RDQ14:RDQ17 QTU14:QTU17 QJY14:QJY17 QAC14:QAC17 PQG14:PQG17 PGK14:PGK17 OWO14:OWO17 OMS14:OMS17 OCW14:OCW17 NTA14:NTA17 NJE14:NJE17 MZI14:MZI17 MPM14:MPM17 MFQ14:MFQ17 LVU14:LVU17 LLY14:LLY17 LCC14:LCC17 KSG14:KSG17 KIK14:KIK17 JYO14:JYO17 JOS14:JOS17 JEW14:JEW17 IVA14:IVA17 ILE14:ILE17 IBI14:IBI17 HRM14:HRM17 HHQ14:HHQ17 GXU14:GXU17 GNY14:GNY17 GEC14:GEC17 FUG14:FUG17 FKK14:FKK17 FAO14:FAO17 EQS14:EQS17 EGW14:EGW17 DXA14:DXA17 DNE14:DNE17 DDI14:DDI17 CTM14:CTM17 CJQ14:CJQ17 BZU14:BZU17 BPY14:BPY17 BGC14:BGC17 AWG14:AWG17 AMK14:AMK17 ACO14:ACO17 SS14:SS17 B14:B17" xr:uid="{693521F4-2F6E-42E0-AD61-619992341A58}">
      <formula1>0</formula1>
      <formula2>0</formula2>
    </dataValidation>
  </dataValidations>
  <pageMargins left="0.511811024" right="0.511811024" top="0.78740157499999996" bottom="0.78740157499999996" header="0.31496062000000002" footer="0.31496062000000002"/>
  <pageSetup paperSize="9" scale="67" fitToHeight="0" orientation="landscape" verticalDpi="599" r:id="rId1"/>
  <drawing r:id="rId2"/>
  <extLst>
    <ext xmlns:x14="http://schemas.microsoft.com/office/spreadsheetml/2009/9/main" uri="{CCE6A557-97BC-4b89-ADB6-D9C93CAAB3DF}">
      <x14:dataValidations xmlns:xm="http://schemas.microsoft.com/office/excel/2006/main" count="1">
        <x14:dataValidation operator="equal" allowBlank="1" errorTitle="ERRO DE ANO" error="ESCOLHA O ANO DENTRE AS POSSIBILIDADES DA LISTA." promptTitle="ANO DE EXERCÍCIO" prompt="ESCOLHA O ANO NA LISTA DESLIZANTE." xr:uid="{740EA543-FA96-4318-BF8A-68182A1491F7}">
          <x14:formula1>
            <xm:f>0</xm:f>
          </x14:formula1>
          <x14:formula2>
            <xm:f>0</xm:f>
          </x14:formula2>
          <xm:sqref>A12:C12 IV12:IX12 SR12:ST12 ACN12:ACP12 AMJ12:AML12 AWF12:AWH12 BGB12:BGD12 BPX12:BPZ12 BZT12:BZV12 CJP12:CJR12 CTL12:CTN12 DDH12:DDJ12 DND12:DNF12 DWZ12:DXB12 EGV12:EGX12 EQR12:EQT12 FAN12:FAP12 FKJ12:FKL12 FUF12:FUH12 GEB12:GED12 GNX12:GNZ12 GXT12:GXV12 HHP12:HHR12 HRL12:HRN12 IBH12:IBJ12 ILD12:ILF12 IUZ12:IVB12 JEV12:JEX12 JOR12:JOT12 JYN12:JYP12 KIJ12:KIL12 KSF12:KSH12 LCB12:LCD12 LLX12:LLZ12 LVT12:LVV12 MFP12:MFR12 MPL12:MPN12 MZH12:MZJ12 NJD12:NJF12 NSZ12:NTB12 OCV12:OCX12 OMR12:OMT12 OWN12:OWP12 PGJ12:PGL12 PQF12:PQH12 QAB12:QAD12 QJX12:QJZ12 QTT12:QTV12 RDP12:RDR12 RNL12:RNN12 RXH12:RXJ12 SHD12:SHF12 SQZ12:SRB12 TAV12:TAX12 TKR12:TKT12 TUN12:TUP12 UEJ12:UEL12 UOF12:UOH12 UYB12:UYD12 VHX12:VHZ12 VRT12:VRV12 WBP12:WBR12 WLL12:WLN12 WVH12:WVJ12 A65550:C65550 IV65550:IX65550 SR65550:ST65550 ACN65550:ACP65550 AMJ65550:AML65550 AWF65550:AWH65550 BGB65550:BGD65550 BPX65550:BPZ65550 BZT65550:BZV65550 CJP65550:CJR65550 CTL65550:CTN65550 DDH65550:DDJ65550 DND65550:DNF65550 DWZ65550:DXB65550 EGV65550:EGX65550 EQR65550:EQT65550 FAN65550:FAP65550 FKJ65550:FKL65550 FUF65550:FUH65550 GEB65550:GED65550 GNX65550:GNZ65550 GXT65550:GXV65550 HHP65550:HHR65550 HRL65550:HRN65550 IBH65550:IBJ65550 ILD65550:ILF65550 IUZ65550:IVB65550 JEV65550:JEX65550 JOR65550:JOT65550 JYN65550:JYP65550 KIJ65550:KIL65550 KSF65550:KSH65550 LCB65550:LCD65550 LLX65550:LLZ65550 LVT65550:LVV65550 MFP65550:MFR65550 MPL65550:MPN65550 MZH65550:MZJ65550 NJD65550:NJF65550 NSZ65550:NTB65550 OCV65550:OCX65550 OMR65550:OMT65550 OWN65550:OWP65550 PGJ65550:PGL65550 PQF65550:PQH65550 QAB65550:QAD65550 QJX65550:QJZ65550 QTT65550:QTV65550 RDP65550:RDR65550 RNL65550:RNN65550 RXH65550:RXJ65550 SHD65550:SHF65550 SQZ65550:SRB65550 TAV65550:TAX65550 TKR65550:TKT65550 TUN65550:TUP65550 UEJ65550:UEL65550 UOF65550:UOH65550 UYB65550:UYD65550 VHX65550:VHZ65550 VRT65550:VRV65550 WBP65550:WBR65550 WLL65550:WLN65550 WVH65550:WVJ65550 A131086:C131086 IV131086:IX131086 SR131086:ST131086 ACN131086:ACP131086 AMJ131086:AML131086 AWF131086:AWH131086 BGB131086:BGD131086 BPX131086:BPZ131086 BZT131086:BZV131086 CJP131086:CJR131086 CTL131086:CTN131086 DDH131086:DDJ131086 DND131086:DNF131086 DWZ131086:DXB131086 EGV131086:EGX131086 EQR131086:EQT131086 FAN131086:FAP131086 FKJ131086:FKL131086 FUF131086:FUH131086 GEB131086:GED131086 GNX131086:GNZ131086 GXT131086:GXV131086 HHP131086:HHR131086 HRL131086:HRN131086 IBH131086:IBJ131086 ILD131086:ILF131086 IUZ131086:IVB131086 JEV131086:JEX131086 JOR131086:JOT131086 JYN131086:JYP131086 KIJ131086:KIL131086 KSF131086:KSH131086 LCB131086:LCD131086 LLX131086:LLZ131086 LVT131086:LVV131086 MFP131086:MFR131086 MPL131086:MPN131086 MZH131086:MZJ131086 NJD131086:NJF131086 NSZ131086:NTB131086 OCV131086:OCX131086 OMR131086:OMT131086 OWN131086:OWP131086 PGJ131086:PGL131086 PQF131086:PQH131086 QAB131086:QAD131086 QJX131086:QJZ131086 QTT131086:QTV131086 RDP131086:RDR131086 RNL131086:RNN131086 RXH131086:RXJ131086 SHD131086:SHF131086 SQZ131086:SRB131086 TAV131086:TAX131086 TKR131086:TKT131086 TUN131086:TUP131086 UEJ131086:UEL131086 UOF131086:UOH131086 UYB131086:UYD131086 VHX131086:VHZ131086 VRT131086:VRV131086 WBP131086:WBR131086 WLL131086:WLN131086 WVH131086:WVJ131086 A196622:C196622 IV196622:IX196622 SR196622:ST196622 ACN196622:ACP196622 AMJ196622:AML196622 AWF196622:AWH196622 BGB196622:BGD196622 BPX196622:BPZ196622 BZT196622:BZV196622 CJP196622:CJR196622 CTL196622:CTN196622 DDH196622:DDJ196622 DND196622:DNF196622 DWZ196622:DXB196622 EGV196622:EGX196622 EQR196622:EQT196622 FAN196622:FAP196622 FKJ196622:FKL196622 FUF196622:FUH196622 GEB196622:GED196622 GNX196622:GNZ196622 GXT196622:GXV196622 HHP196622:HHR196622 HRL196622:HRN196622 IBH196622:IBJ196622 ILD196622:ILF196622 IUZ196622:IVB196622 JEV196622:JEX196622 JOR196622:JOT196622 JYN196622:JYP196622 KIJ196622:KIL196622 KSF196622:KSH196622 LCB196622:LCD196622 LLX196622:LLZ196622 LVT196622:LVV196622 MFP196622:MFR196622 MPL196622:MPN196622 MZH196622:MZJ196622 NJD196622:NJF196622 NSZ196622:NTB196622 OCV196622:OCX196622 OMR196622:OMT196622 OWN196622:OWP196622 PGJ196622:PGL196622 PQF196622:PQH196622 QAB196622:QAD196622 QJX196622:QJZ196622 QTT196622:QTV196622 RDP196622:RDR196622 RNL196622:RNN196622 RXH196622:RXJ196622 SHD196622:SHF196622 SQZ196622:SRB196622 TAV196622:TAX196622 TKR196622:TKT196622 TUN196622:TUP196622 UEJ196622:UEL196622 UOF196622:UOH196622 UYB196622:UYD196622 VHX196622:VHZ196622 VRT196622:VRV196622 WBP196622:WBR196622 WLL196622:WLN196622 WVH196622:WVJ196622 A262158:C262158 IV262158:IX262158 SR262158:ST262158 ACN262158:ACP262158 AMJ262158:AML262158 AWF262158:AWH262158 BGB262158:BGD262158 BPX262158:BPZ262158 BZT262158:BZV262158 CJP262158:CJR262158 CTL262158:CTN262158 DDH262158:DDJ262158 DND262158:DNF262158 DWZ262158:DXB262158 EGV262158:EGX262158 EQR262158:EQT262158 FAN262158:FAP262158 FKJ262158:FKL262158 FUF262158:FUH262158 GEB262158:GED262158 GNX262158:GNZ262158 GXT262158:GXV262158 HHP262158:HHR262158 HRL262158:HRN262158 IBH262158:IBJ262158 ILD262158:ILF262158 IUZ262158:IVB262158 JEV262158:JEX262158 JOR262158:JOT262158 JYN262158:JYP262158 KIJ262158:KIL262158 KSF262158:KSH262158 LCB262158:LCD262158 LLX262158:LLZ262158 LVT262158:LVV262158 MFP262158:MFR262158 MPL262158:MPN262158 MZH262158:MZJ262158 NJD262158:NJF262158 NSZ262158:NTB262158 OCV262158:OCX262158 OMR262158:OMT262158 OWN262158:OWP262158 PGJ262158:PGL262158 PQF262158:PQH262158 QAB262158:QAD262158 QJX262158:QJZ262158 QTT262158:QTV262158 RDP262158:RDR262158 RNL262158:RNN262158 RXH262158:RXJ262158 SHD262158:SHF262158 SQZ262158:SRB262158 TAV262158:TAX262158 TKR262158:TKT262158 TUN262158:TUP262158 UEJ262158:UEL262158 UOF262158:UOH262158 UYB262158:UYD262158 VHX262158:VHZ262158 VRT262158:VRV262158 WBP262158:WBR262158 WLL262158:WLN262158 WVH262158:WVJ262158 A327694:C327694 IV327694:IX327694 SR327694:ST327694 ACN327694:ACP327694 AMJ327694:AML327694 AWF327694:AWH327694 BGB327694:BGD327694 BPX327694:BPZ327694 BZT327694:BZV327694 CJP327694:CJR327694 CTL327694:CTN327694 DDH327694:DDJ327694 DND327694:DNF327694 DWZ327694:DXB327694 EGV327694:EGX327694 EQR327694:EQT327694 FAN327694:FAP327694 FKJ327694:FKL327694 FUF327694:FUH327694 GEB327694:GED327694 GNX327694:GNZ327694 GXT327694:GXV327694 HHP327694:HHR327694 HRL327694:HRN327694 IBH327694:IBJ327694 ILD327694:ILF327694 IUZ327694:IVB327694 JEV327694:JEX327694 JOR327694:JOT327694 JYN327694:JYP327694 KIJ327694:KIL327694 KSF327694:KSH327694 LCB327694:LCD327694 LLX327694:LLZ327694 LVT327694:LVV327694 MFP327694:MFR327694 MPL327694:MPN327694 MZH327694:MZJ327694 NJD327694:NJF327694 NSZ327694:NTB327694 OCV327694:OCX327694 OMR327694:OMT327694 OWN327694:OWP327694 PGJ327694:PGL327694 PQF327694:PQH327694 QAB327694:QAD327694 QJX327694:QJZ327694 QTT327694:QTV327694 RDP327694:RDR327694 RNL327694:RNN327694 RXH327694:RXJ327694 SHD327694:SHF327694 SQZ327694:SRB327694 TAV327694:TAX327694 TKR327694:TKT327694 TUN327694:TUP327694 UEJ327694:UEL327694 UOF327694:UOH327694 UYB327694:UYD327694 VHX327694:VHZ327694 VRT327694:VRV327694 WBP327694:WBR327694 WLL327694:WLN327694 WVH327694:WVJ327694 A393230:C393230 IV393230:IX393230 SR393230:ST393230 ACN393230:ACP393230 AMJ393230:AML393230 AWF393230:AWH393230 BGB393230:BGD393230 BPX393230:BPZ393230 BZT393230:BZV393230 CJP393230:CJR393230 CTL393230:CTN393230 DDH393230:DDJ393230 DND393230:DNF393230 DWZ393230:DXB393230 EGV393230:EGX393230 EQR393230:EQT393230 FAN393230:FAP393230 FKJ393230:FKL393230 FUF393230:FUH393230 GEB393230:GED393230 GNX393230:GNZ393230 GXT393230:GXV393230 HHP393230:HHR393230 HRL393230:HRN393230 IBH393230:IBJ393230 ILD393230:ILF393230 IUZ393230:IVB393230 JEV393230:JEX393230 JOR393230:JOT393230 JYN393230:JYP393230 KIJ393230:KIL393230 KSF393230:KSH393230 LCB393230:LCD393230 LLX393230:LLZ393230 LVT393230:LVV393230 MFP393230:MFR393230 MPL393230:MPN393230 MZH393230:MZJ393230 NJD393230:NJF393230 NSZ393230:NTB393230 OCV393230:OCX393230 OMR393230:OMT393230 OWN393230:OWP393230 PGJ393230:PGL393230 PQF393230:PQH393230 QAB393230:QAD393230 QJX393230:QJZ393230 QTT393230:QTV393230 RDP393230:RDR393230 RNL393230:RNN393230 RXH393230:RXJ393230 SHD393230:SHF393230 SQZ393230:SRB393230 TAV393230:TAX393230 TKR393230:TKT393230 TUN393230:TUP393230 UEJ393230:UEL393230 UOF393230:UOH393230 UYB393230:UYD393230 VHX393230:VHZ393230 VRT393230:VRV393230 WBP393230:WBR393230 WLL393230:WLN393230 WVH393230:WVJ393230 A458766:C458766 IV458766:IX458766 SR458766:ST458766 ACN458766:ACP458766 AMJ458766:AML458766 AWF458766:AWH458766 BGB458766:BGD458766 BPX458766:BPZ458766 BZT458766:BZV458766 CJP458766:CJR458766 CTL458766:CTN458766 DDH458766:DDJ458766 DND458766:DNF458766 DWZ458766:DXB458766 EGV458766:EGX458766 EQR458766:EQT458766 FAN458766:FAP458766 FKJ458766:FKL458766 FUF458766:FUH458766 GEB458766:GED458766 GNX458766:GNZ458766 GXT458766:GXV458766 HHP458766:HHR458766 HRL458766:HRN458766 IBH458766:IBJ458766 ILD458766:ILF458766 IUZ458766:IVB458766 JEV458766:JEX458766 JOR458766:JOT458766 JYN458766:JYP458766 KIJ458766:KIL458766 KSF458766:KSH458766 LCB458766:LCD458766 LLX458766:LLZ458766 LVT458766:LVV458766 MFP458766:MFR458766 MPL458766:MPN458766 MZH458766:MZJ458766 NJD458766:NJF458766 NSZ458766:NTB458766 OCV458766:OCX458766 OMR458766:OMT458766 OWN458766:OWP458766 PGJ458766:PGL458766 PQF458766:PQH458766 QAB458766:QAD458766 QJX458766:QJZ458766 QTT458766:QTV458766 RDP458766:RDR458766 RNL458766:RNN458766 RXH458766:RXJ458766 SHD458766:SHF458766 SQZ458766:SRB458766 TAV458766:TAX458766 TKR458766:TKT458766 TUN458766:TUP458766 UEJ458766:UEL458766 UOF458766:UOH458766 UYB458766:UYD458766 VHX458766:VHZ458766 VRT458766:VRV458766 WBP458766:WBR458766 WLL458766:WLN458766 WVH458766:WVJ458766 A524302:C524302 IV524302:IX524302 SR524302:ST524302 ACN524302:ACP524302 AMJ524302:AML524302 AWF524302:AWH524302 BGB524302:BGD524302 BPX524302:BPZ524302 BZT524302:BZV524302 CJP524302:CJR524302 CTL524302:CTN524302 DDH524302:DDJ524302 DND524302:DNF524302 DWZ524302:DXB524302 EGV524302:EGX524302 EQR524302:EQT524302 FAN524302:FAP524302 FKJ524302:FKL524302 FUF524302:FUH524302 GEB524302:GED524302 GNX524302:GNZ524302 GXT524302:GXV524302 HHP524302:HHR524302 HRL524302:HRN524302 IBH524302:IBJ524302 ILD524302:ILF524302 IUZ524302:IVB524302 JEV524302:JEX524302 JOR524302:JOT524302 JYN524302:JYP524302 KIJ524302:KIL524302 KSF524302:KSH524302 LCB524302:LCD524302 LLX524302:LLZ524302 LVT524302:LVV524302 MFP524302:MFR524302 MPL524302:MPN524302 MZH524302:MZJ524302 NJD524302:NJF524302 NSZ524302:NTB524302 OCV524302:OCX524302 OMR524302:OMT524302 OWN524302:OWP524302 PGJ524302:PGL524302 PQF524302:PQH524302 QAB524302:QAD524302 QJX524302:QJZ524302 QTT524302:QTV524302 RDP524302:RDR524302 RNL524302:RNN524302 RXH524302:RXJ524302 SHD524302:SHF524302 SQZ524302:SRB524302 TAV524302:TAX524302 TKR524302:TKT524302 TUN524302:TUP524302 UEJ524302:UEL524302 UOF524302:UOH524302 UYB524302:UYD524302 VHX524302:VHZ524302 VRT524302:VRV524302 WBP524302:WBR524302 WLL524302:WLN524302 WVH524302:WVJ524302 A589838:C589838 IV589838:IX589838 SR589838:ST589838 ACN589838:ACP589838 AMJ589838:AML589838 AWF589838:AWH589838 BGB589838:BGD589838 BPX589838:BPZ589838 BZT589838:BZV589838 CJP589838:CJR589838 CTL589838:CTN589838 DDH589838:DDJ589838 DND589838:DNF589838 DWZ589838:DXB589838 EGV589838:EGX589838 EQR589838:EQT589838 FAN589838:FAP589838 FKJ589838:FKL589838 FUF589838:FUH589838 GEB589838:GED589838 GNX589838:GNZ589838 GXT589838:GXV589838 HHP589838:HHR589838 HRL589838:HRN589838 IBH589838:IBJ589838 ILD589838:ILF589838 IUZ589838:IVB589838 JEV589838:JEX589838 JOR589838:JOT589838 JYN589838:JYP589838 KIJ589838:KIL589838 KSF589838:KSH589838 LCB589838:LCD589838 LLX589838:LLZ589838 LVT589838:LVV589838 MFP589838:MFR589838 MPL589838:MPN589838 MZH589838:MZJ589838 NJD589838:NJF589838 NSZ589838:NTB589838 OCV589838:OCX589838 OMR589838:OMT589838 OWN589838:OWP589838 PGJ589838:PGL589838 PQF589838:PQH589838 QAB589838:QAD589838 QJX589838:QJZ589838 QTT589838:QTV589838 RDP589838:RDR589838 RNL589838:RNN589838 RXH589838:RXJ589838 SHD589838:SHF589838 SQZ589838:SRB589838 TAV589838:TAX589838 TKR589838:TKT589838 TUN589838:TUP589838 UEJ589838:UEL589838 UOF589838:UOH589838 UYB589838:UYD589838 VHX589838:VHZ589838 VRT589838:VRV589838 WBP589838:WBR589838 WLL589838:WLN589838 WVH589838:WVJ589838 A655374:C655374 IV655374:IX655374 SR655374:ST655374 ACN655374:ACP655374 AMJ655374:AML655374 AWF655374:AWH655374 BGB655374:BGD655374 BPX655374:BPZ655374 BZT655374:BZV655374 CJP655374:CJR655374 CTL655374:CTN655374 DDH655374:DDJ655374 DND655374:DNF655374 DWZ655374:DXB655374 EGV655374:EGX655374 EQR655374:EQT655374 FAN655374:FAP655374 FKJ655374:FKL655374 FUF655374:FUH655374 GEB655374:GED655374 GNX655374:GNZ655374 GXT655374:GXV655374 HHP655374:HHR655374 HRL655374:HRN655374 IBH655374:IBJ655374 ILD655374:ILF655374 IUZ655374:IVB655374 JEV655374:JEX655374 JOR655374:JOT655374 JYN655374:JYP655374 KIJ655374:KIL655374 KSF655374:KSH655374 LCB655374:LCD655374 LLX655374:LLZ655374 LVT655374:LVV655374 MFP655374:MFR655374 MPL655374:MPN655374 MZH655374:MZJ655374 NJD655374:NJF655374 NSZ655374:NTB655374 OCV655374:OCX655374 OMR655374:OMT655374 OWN655374:OWP655374 PGJ655374:PGL655374 PQF655374:PQH655374 QAB655374:QAD655374 QJX655374:QJZ655374 QTT655374:QTV655374 RDP655374:RDR655374 RNL655374:RNN655374 RXH655374:RXJ655374 SHD655374:SHF655374 SQZ655374:SRB655374 TAV655374:TAX655374 TKR655374:TKT655374 TUN655374:TUP655374 UEJ655374:UEL655374 UOF655374:UOH655374 UYB655374:UYD655374 VHX655374:VHZ655374 VRT655374:VRV655374 WBP655374:WBR655374 WLL655374:WLN655374 WVH655374:WVJ655374 A720910:C720910 IV720910:IX720910 SR720910:ST720910 ACN720910:ACP720910 AMJ720910:AML720910 AWF720910:AWH720910 BGB720910:BGD720910 BPX720910:BPZ720910 BZT720910:BZV720910 CJP720910:CJR720910 CTL720910:CTN720910 DDH720910:DDJ720910 DND720910:DNF720910 DWZ720910:DXB720910 EGV720910:EGX720910 EQR720910:EQT720910 FAN720910:FAP720910 FKJ720910:FKL720910 FUF720910:FUH720910 GEB720910:GED720910 GNX720910:GNZ720910 GXT720910:GXV720910 HHP720910:HHR720910 HRL720910:HRN720910 IBH720910:IBJ720910 ILD720910:ILF720910 IUZ720910:IVB720910 JEV720910:JEX720910 JOR720910:JOT720910 JYN720910:JYP720910 KIJ720910:KIL720910 KSF720910:KSH720910 LCB720910:LCD720910 LLX720910:LLZ720910 LVT720910:LVV720910 MFP720910:MFR720910 MPL720910:MPN720910 MZH720910:MZJ720910 NJD720910:NJF720910 NSZ720910:NTB720910 OCV720910:OCX720910 OMR720910:OMT720910 OWN720910:OWP720910 PGJ720910:PGL720910 PQF720910:PQH720910 QAB720910:QAD720910 QJX720910:QJZ720910 QTT720910:QTV720910 RDP720910:RDR720910 RNL720910:RNN720910 RXH720910:RXJ720910 SHD720910:SHF720910 SQZ720910:SRB720910 TAV720910:TAX720910 TKR720910:TKT720910 TUN720910:TUP720910 UEJ720910:UEL720910 UOF720910:UOH720910 UYB720910:UYD720910 VHX720910:VHZ720910 VRT720910:VRV720910 WBP720910:WBR720910 WLL720910:WLN720910 WVH720910:WVJ720910 A786446:C786446 IV786446:IX786446 SR786446:ST786446 ACN786446:ACP786446 AMJ786446:AML786446 AWF786446:AWH786446 BGB786446:BGD786446 BPX786446:BPZ786446 BZT786446:BZV786446 CJP786446:CJR786446 CTL786446:CTN786446 DDH786446:DDJ786446 DND786446:DNF786446 DWZ786446:DXB786446 EGV786446:EGX786446 EQR786446:EQT786446 FAN786446:FAP786446 FKJ786446:FKL786446 FUF786446:FUH786446 GEB786446:GED786446 GNX786446:GNZ786446 GXT786446:GXV786446 HHP786446:HHR786446 HRL786446:HRN786446 IBH786446:IBJ786446 ILD786446:ILF786446 IUZ786446:IVB786446 JEV786446:JEX786446 JOR786446:JOT786446 JYN786446:JYP786446 KIJ786446:KIL786446 KSF786446:KSH786446 LCB786446:LCD786446 LLX786446:LLZ786446 LVT786446:LVV786446 MFP786446:MFR786446 MPL786446:MPN786446 MZH786446:MZJ786446 NJD786446:NJF786446 NSZ786446:NTB786446 OCV786446:OCX786446 OMR786446:OMT786446 OWN786446:OWP786446 PGJ786446:PGL786446 PQF786446:PQH786446 QAB786446:QAD786446 QJX786446:QJZ786446 QTT786446:QTV786446 RDP786446:RDR786446 RNL786446:RNN786446 RXH786446:RXJ786446 SHD786446:SHF786446 SQZ786446:SRB786446 TAV786446:TAX786446 TKR786446:TKT786446 TUN786446:TUP786446 UEJ786446:UEL786446 UOF786446:UOH786446 UYB786446:UYD786446 VHX786446:VHZ786446 VRT786446:VRV786446 WBP786446:WBR786446 WLL786446:WLN786446 WVH786446:WVJ786446 A851982:C851982 IV851982:IX851982 SR851982:ST851982 ACN851982:ACP851982 AMJ851982:AML851982 AWF851982:AWH851982 BGB851982:BGD851982 BPX851982:BPZ851982 BZT851982:BZV851982 CJP851982:CJR851982 CTL851982:CTN851982 DDH851982:DDJ851982 DND851982:DNF851982 DWZ851982:DXB851982 EGV851982:EGX851982 EQR851982:EQT851982 FAN851982:FAP851982 FKJ851982:FKL851982 FUF851982:FUH851982 GEB851982:GED851982 GNX851982:GNZ851982 GXT851982:GXV851982 HHP851982:HHR851982 HRL851982:HRN851982 IBH851982:IBJ851982 ILD851982:ILF851982 IUZ851982:IVB851982 JEV851982:JEX851982 JOR851982:JOT851982 JYN851982:JYP851982 KIJ851982:KIL851982 KSF851982:KSH851982 LCB851982:LCD851982 LLX851982:LLZ851982 LVT851982:LVV851982 MFP851982:MFR851982 MPL851982:MPN851982 MZH851982:MZJ851982 NJD851982:NJF851982 NSZ851982:NTB851982 OCV851982:OCX851982 OMR851982:OMT851982 OWN851982:OWP851982 PGJ851982:PGL851982 PQF851982:PQH851982 QAB851982:QAD851982 QJX851982:QJZ851982 QTT851982:QTV851982 RDP851982:RDR851982 RNL851982:RNN851982 RXH851982:RXJ851982 SHD851982:SHF851982 SQZ851982:SRB851982 TAV851982:TAX851982 TKR851982:TKT851982 TUN851982:TUP851982 UEJ851982:UEL851982 UOF851982:UOH851982 UYB851982:UYD851982 VHX851982:VHZ851982 VRT851982:VRV851982 WBP851982:WBR851982 WLL851982:WLN851982 WVH851982:WVJ851982 A917518:C917518 IV917518:IX917518 SR917518:ST917518 ACN917518:ACP917518 AMJ917518:AML917518 AWF917518:AWH917518 BGB917518:BGD917518 BPX917518:BPZ917518 BZT917518:BZV917518 CJP917518:CJR917518 CTL917518:CTN917518 DDH917518:DDJ917518 DND917518:DNF917518 DWZ917518:DXB917518 EGV917518:EGX917518 EQR917518:EQT917518 FAN917518:FAP917518 FKJ917518:FKL917518 FUF917518:FUH917518 GEB917518:GED917518 GNX917518:GNZ917518 GXT917518:GXV917518 HHP917518:HHR917518 HRL917518:HRN917518 IBH917518:IBJ917518 ILD917518:ILF917518 IUZ917518:IVB917518 JEV917518:JEX917518 JOR917518:JOT917518 JYN917518:JYP917518 KIJ917518:KIL917518 KSF917518:KSH917518 LCB917518:LCD917518 LLX917518:LLZ917518 LVT917518:LVV917518 MFP917518:MFR917518 MPL917518:MPN917518 MZH917518:MZJ917518 NJD917518:NJF917518 NSZ917518:NTB917518 OCV917518:OCX917518 OMR917518:OMT917518 OWN917518:OWP917518 PGJ917518:PGL917518 PQF917518:PQH917518 QAB917518:QAD917518 QJX917518:QJZ917518 QTT917518:QTV917518 RDP917518:RDR917518 RNL917518:RNN917518 RXH917518:RXJ917518 SHD917518:SHF917518 SQZ917518:SRB917518 TAV917518:TAX917518 TKR917518:TKT917518 TUN917518:TUP917518 UEJ917518:UEL917518 UOF917518:UOH917518 UYB917518:UYD917518 VHX917518:VHZ917518 VRT917518:VRV917518 WBP917518:WBR917518 WLL917518:WLN917518 WVH917518:WVJ917518 A983054:C983054 IV983054:IX983054 SR983054:ST983054 ACN983054:ACP983054 AMJ983054:AML983054 AWF983054:AWH983054 BGB983054:BGD983054 BPX983054:BPZ983054 BZT983054:BZV983054 CJP983054:CJR983054 CTL983054:CTN983054 DDH983054:DDJ983054 DND983054:DNF983054 DWZ983054:DXB983054 EGV983054:EGX983054 EQR983054:EQT983054 FAN983054:FAP983054 FKJ983054:FKL983054 FUF983054:FUH983054 GEB983054:GED983054 GNX983054:GNZ983054 GXT983054:GXV983054 HHP983054:HHR983054 HRL983054:HRN983054 IBH983054:IBJ983054 ILD983054:ILF983054 IUZ983054:IVB983054 JEV983054:JEX983054 JOR983054:JOT983054 JYN983054:JYP983054 KIJ983054:KIL983054 KSF983054:KSH983054 LCB983054:LCD983054 LLX983054:LLZ983054 LVT983054:LVV983054 MFP983054:MFR983054 MPL983054:MPN983054 MZH983054:MZJ983054 NJD983054:NJF983054 NSZ983054:NTB983054 OCV983054:OCX983054 OMR983054:OMT983054 OWN983054:OWP983054 PGJ983054:PGL983054 PQF983054:PQH983054 QAB983054:QAD983054 QJX983054:QJZ983054 QTT983054:QTV983054 RDP983054:RDR983054 RNL983054:RNN983054 RXH983054:RXJ983054 SHD983054:SHF983054 SQZ983054:SRB983054 TAV983054:TAX983054 TKR983054:TKT983054 TUN983054:TUP983054 UEJ983054:UEL983054 UOF983054:UOH983054 UYB983054:UYD983054 VHX983054:VHZ983054 VRT983054:VRV983054 WBP983054:WBR983054 WLL983054:WLN983054 WVH983054:WVJ983054 E12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E65550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E131086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E196622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E262158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E327694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E393230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E458766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E524302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E589838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E655374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E720910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E786446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E851982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E917518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E983054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G12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G65550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G131086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G196622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G262158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G327694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G393230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G458766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G524302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G589838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G655374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G720910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G786446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G851982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G917518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G983054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A36 IV36 SR36 ACN36 AMJ36 AWF36 BGB36 BPX36 BZT36 CJP36 CTL36 DDH36 DND36 DWZ36 EGV36 EQR36 FAN36 FKJ36 FUF36 GEB36 GNX36 GXT36 HHP36 HRL36 IBH36 ILD36 IUZ36 JEV36 JOR36 JYN36 KIJ36 KSF36 LCB36 LLX36 LVT36 MFP36 MPL36 MZH36 NJD36 NSZ36 OCV36 OMR36 OWN36 PGJ36 PQF36 QAB36 QJX36 QTT36 RDP36 RNL36 RXH36 SHD36 SQZ36 TAV36 TKR36 TUN36 UEJ36 UOF36 UYB36 VHX36 VRT36 WBP36 WLL36 WVH36 A65572 IV65572 SR65572 ACN65572 AMJ65572 AWF65572 BGB65572 BPX65572 BZT65572 CJP65572 CTL65572 DDH65572 DND65572 DWZ65572 EGV65572 EQR65572 FAN65572 FKJ65572 FUF65572 GEB65572 GNX65572 GXT65572 HHP65572 HRL65572 IBH65572 ILD65572 IUZ65572 JEV65572 JOR65572 JYN65572 KIJ65572 KSF65572 LCB65572 LLX65572 LVT65572 MFP65572 MPL65572 MZH65572 NJD65572 NSZ65572 OCV65572 OMR65572 OWN65572 PGJ65572 PQF65572 QAB65572 QJX65572 QTT65572 RDP65572 RNL65572 RXH65572 SHD65572 SQZ65572 TAV65572 TKR65572 TUN65572 UEJ65572 UOF65572 UYB65572 VHX65572 VRT65572 WBP65572 WLL65572 WVH65572 A131108 IV131108 SR131108 ACN131108 AMJ131108 AWF131108 BGB131108 BPX131108 BZT131108 CJP131108 CTL131108 DDH131108 DND131108 DWZ131108 EGV131108 EQR131108 FAN131108 FKJ131108 FUF131108 GEB131108 GNX131108 GXT131108 HHP131108 HRL131108 IBH131108 ILD131108 IUZ131108 JEV131108 JOR131108 JYN131108 KIJ131108 KSF131108 LCB131108 LLX131108 LVT131108 MFP131108 MPL131108 MZH131108 NJD131108 NSZ131108 OCV131108 OMR131108 OWN131108 PGJ131108 PQF131108 QAB131108 QJX131108 QTT131108 RDP131108 RNL131108 RXH131108 SHD131108 SQZ131108 TAV131108 TKR131108 TUN131108 UEJ131108 UOF131108 UYB131108 VHX131108 VRT131108 WBP131108 WLL131108 WVH131108 A196644 IV196644 SR196644 ACN196644 AMJ196644 AWF196644 BGB196644 BPX196644 BZT196644 CJP196644 CTL196644 DDH196644 DND196644 DWZ196644 EGV196644 EQR196644 FAN196644 FKJ196644 FUF196644 GEB196644 GNX196644 GXT196644 HHP196644 HRL196644 IBH196644 ILD196644 IUZ196644 JEV196644 JOR196644 JYN196644 KIJ196644 KSF196644 LCB196644 LLX196644 LVT196644 MFP196644 MPL196644 MZH196644 NJD196644 NSZ196644 OCV196644 OMR196644 OWN196644 PGJ196644 PQF196644 QAB196644 QJX196644 QTT196644 RDP196644 RNL196644 RXH196644 SHD196644 SQZ196644 TAV196644 TKR196644 TUN196644 UEJ196644 UOF196644 UYB196644 VHX196644 VRT196644 WBP196644 WLL196644 WVH196644 A262180 IV262180 SR262180 ACN262180 AMJ262180 AWF262180 BGB262180 BPX262180 BZT262180 CJP262180 CTL262180 DDH262180 DND262180 DWZ262180 EGV262180 EQR262180 FAN262180 FKJ262180 FUF262180 GEB262180 GNX262180 GXT262180 HHP262180 HRL262180 IBH262180 ILD262180 IUZ262180 JEV262180 JOR262180 JYN262180 KIJ262180 KSF262180 LCB262180 LLX262180 LVT262180 MFP262180 MPL262180 MZH262180 NJD262180 NSZ262180 OCV262180 OMR262180 OWN262180 PGJ262180 PQF262180 QAB262180 QJX262180 QTT262180 RDP262180 RNL262180 RXH262180 SHD262180 SQZ262180 TAV262180 TKR262180 TUN262180 UEJ262180 UOF262180 UYB262180 VHX262180 VRT262180 WBP262180 WLL262180 WVH262180 A327716 IV327716 SR327716 ACN327716 AMJ327716 AWF327716 BGB327716 BPX327716 BZT327716 CJP327716 CTL327716 DDH327716 DND327716 DWZ327716 EGV327716 EQR327716 FAN327716 FKJ327716 FUF327716 GEB327716 GNX327716 GXT327716 HHP327716 HRL327716 IBH327716 ILD327716 IUZ327716 JEV327716 JOR327716 JYN327716 KIJ327716 KSF327716 LCB327716 LLX327716 LVT327716 MFP327716 MPL327716 MZH327716 NJD327716 NSZ327716 OCV327716 OMR327716 OWN327716 PGJ327716 PQF327716 QAB327716 QJX327716 QTT327716 RDP327716 RNL327716 RXH327716 SHD327716 SQZ327716 TAV327716 TKR327716 TUN327716 UEJ327716 UOF327716 UYB327716 VHX327716 VRT327716 WBP327716 WLL327716 WVH327716 A393252 IV393252 SR393252 ACN393252 AMJ393252 AWF393252 BGB393252 BPX393252 BZT393252 CJP393252 CTL393252 DDH393252 DND393252 DWZ393252 EGV393252 EQR393252 FAN393252 FKJ393252 FUF393252 GEB393252 GNX393252 GXT393252 HHP393252 HRL393252 IBH393252 ILD393252 IUZ393252 JEV393252 JOR393252 JYN393252 KIJ393252 KSF393252 LCB393252 LLX393252 LVT393252 MFP393252 MPL393252 MZH393252 NJD393252 NSZ393252 OCV393252 OMR393252 OWN393252 PGJ393252 PQF393252 QAB393252 QJX393252 QTT393252 RDP393252 RNL393252 RXH393252 SHD393252 SQZ393252 TAV393252 TKR393252 TUN393252 UEJ393252 UOF393252 UYB393252 VHX393252 VRT393252 WBP393252 WLL393252 WVH393252 A458788 IV458788 SR458788 ACN458788 AMJ458788 AWF458788 BGB458788 BPX458788 BZT458788 CJP458788 CTL458788 DDH458788 DND458788 DWZ458788 EGV458788 EQR458788 FAN458788 FKJ458788 FUF458788 GEB458788 GNX458788 GXT458788 HHP458788 HRL458788 IBH458788 ILD458788 IUZ458788 JEV458788 JOR458788 JYN458788 KIJ458788 KSF458788 LCB458788 LLX458788 LVT458788 MFP458788 MPL458788 MZH458788 NJD458788 NSZ458788 OCV458788 OMR458788 OWN458788 PGJ458788 PQF458788 QAB458788 QJX458788 QTT458788 RDP458788 RNL458788 RXH458788 SHD458788 SQZ458788 TAV458788 TKR458788 TUN458788 UEJ458788 UOF458788 UYB458788 VHX458788 VRT458788 WBP458788 WLL458788 WVH458788 A524324 IV524324 SR524324 ACN524324 AMJ524324 AWF524324 BGB524324 BPX524324 BZT524324 CJP524324 CTL524324 DDH524324 DND524324 DWZ524324 EGV524324 EQR524324 FAN524324 FKJ524324 FUF524324 GEB524324 GNX524324 GXT524324 HHP524324 HRL524324 IBH524324 ILD524324 IUZ524324 JEV524324 JOR524324 JYN524324 KIJ524324 KSF524324 LCB524324 LLX524324 LVT524324 MFP524324 MPL524324 MZH524324 NJD524324 NSZ524324 OCV524324 OMR524324 OWN524324 PGJ524324 PQF524324 QAB524324 QJX524324 QTT524324 RDP524324 RNL524324 RXH524324 SHD524324 SQZ524324 TAV524324 TKR524324 TUN524324 UEJ524324 UOF524324 UYB524324 VHX524324 VRT524324 WBP524324 WLL524324 WVH524324 A589860 IV589860 SR589860 ACN589860 AMJ589860 AWF589860 BGB589860 BPX589860 BZT589860 CJP589860 CTL589860 DDH589860 DND589860 DWZ589860 EGV589860 EQR589860 FAN589860 FKJ589860 FUF589860 GEB589860 GNX589860 GXT589860 HHP589860 HRL589860 IBH589860 ILD589860 IUZ589860 JEV589860 JOR589860 JYN589860 KIJ589860 KSF589860 LCB589860 LLX589860 LVT589860 MFP589860 MPL589860 MZH589860 NJD589860 NSZ589860 OCV589860 OMR589860 OWN589860 PGJ589860 PQF589860 QAB589860 QJX589860 QTT589860 RDP589860 RNL589860 RXH589860 SHD589860 SQZ589860 TAV589860 TKR589860 TUN589860 UEJ589860 UOF589860 UYB589860 VHX589860 VRT589860 WBP589860 WLL589860 WVH589860 A655396 IV655396 SR655396 ACN655396 AMJ655396 AWF655396 BGB655396 BPX655396 BZT655396 CJP655396 CTL655396 DDH655396 DND655396 DWZ655396 EGV655396 EQR655396 FAN655396 FKJ655396 FUF655396 GEB655396 GNX655396 GXT655396 HHP655396 HRL655396 IBH655396 ILD655396 IUZ655396 JEV655396 JOR655396 JYN655396 KIJ655396 KSF655396 LCB655396 LLX655396 LVT655396 MFP655396 MPL655396 MZH655396 NJD655396 NSZ655396 OCV655396 OMR655396 OWN655396 PGJ655396 PQF655396 QAB655396 QJX655396 QTT655396 RDP655396 RNL655396 RXH655396 SHD655396 SQZ655396 TAV655396 TKR655396 TUN655396 UEJ655396 UOF655396 UYB655396 VHX655396 VRT655396 WBP655396 WLL655396 WVH655396 A720932 IV720932 SR720932 ACN720932 AMJ720932 AWF720932 BGB720932 BPX720932 BZT720932 CJP720932 CTL720932 DDH720932 DND720932 DWZ720932 EGV720932 EQR720932 FAN720932 FKJ720932 FUF720932 GEB720932 GNX720932 GXT720932 HHP720932 HRL720932 IBH720932 ILD720932 IUZ720932 JEV720932 JOR720932 JYN720932 KIJ720932 KSF720932 LCB720932 LLX720932 LVT720932 MFP720932 MPL720932 MZH720932 NJD720932 NSZ720932 OCV720932 OMR720932 OWN720932 PGJ720932 PQF720932 QAB720932 QJX720932 QTT720932 RDP720932 RNL720932 RXH720932 SHD720932 SQZ720932 TAV720932 TKR720932 TUN720932 UEJ720932 UOF720932 UYB720932 VHX720932 VRT720932 WBP720932 WLL720932 WVH720932 A786468 IV786468 SR786468 ACN786468 AMJ786468 AWF786468 BGB786468 BPX786468 BZT786468 CJP786468 CTL786468 DDH786468 DND786468 DWZ786468 EGV786468 EQR786468 FAN786468 FKJ786468 FUF786468 GEB786468 GNX786468 GXT786468 HHP786468 HRL786468 IBH786468 ILD786468 IUZ786468 JEV786468 JOR786468 JYN786468 KIJ786468 KSF786468 LCB786468 LLX786468 LVT786468 MFP786468 MPL786468 MZH786468 NJD786468 NSZ786468 OCV786468 OMR786468 OWN786468 PGJ786468 PQF786468 QAB786468 QJX786468 QTT786468 RDP786468 RNL786468 RXH786468 SHD786468 SQZ786468 TAV786468 TKR786468 TUN786468 UEJ786468 UOF786468 UYB786468 VHX786468 VRT786468 WBP786468 WLL786468 WVH786468 A852004 IV852004 SR852004 ACN852004 AMJ852004 AWF852004 BGB852004 BPX852004 BZT852004 CJP852004 CTL852004 DDH852004 DND852004 DWZ852004 EGV852004 EQR852004 FAN852004 FKJ852004 FUF852004 GEB852004 GNX852004 GXT852004 HHP852004 HRL852004 IBH852004 ILD852004 IUZ852004 JEV852004 JOR852004 JYN852004 KIJ852004 KSF852004 LCB852004 LLX852004 LVT852004 MFP852004 MPL852004 MZH852004 NJD852004 NSZ852004 OCV852004 OMR852004 OWN852004 PGJ852004 PQF852004 QAB852004 QJX852004 QTT852004 RDP852004 RNL852004 RXH852004 SHD852004 SQZ852004 TAV852004 TKR852004 TUN852004 UEJ852004 UOF852004 UYB852004 VHX852004 VRT852004 WBP852004 WLL852004 WVH852004 A917540 IV917540 SR917540 ACN917540 AMJ917540 AWF917540 BGB917540 BPX917540 BZT917540 CJP917540 CTL917540 DDH917540 DND917540 DWZ917540 EGV917540 EQR917540 FAN917540 FKJ917540 FUF917540 GEB917540 GNX917540 GXT917540 HHP917540 HRL917540 IBH917540 ILD917540 IUZ917540 JEV917540 JOR917540 JYN917540 KIJ917540 KSF917540 LCB917540 LLX917540 LVT917540 MFP917540 MPL917540 MZH917540 NJD917540 NSZ917540 OCV917540 OMR917540 OWN917540 PGJ917540 PQF917540 QAB917540 QJX917540 QTT917540 RDP917540 RNL917540 RXH917540 SHD917540 SQZ917540 TAV917540 TKR917540 TUN917540 UEJ917540 UOF917540 UYB917540 VHX917540 VRT917540 WBP917540 WLL917540 WVH917540 A983076 IV983076 SR983076 ACN983076 AMJ983076 AWF983076 BGB983076 BPX983076 BZT983076 CJP983076 CTL983076 DDH983076 DND983076 DWZ983076 EGV983076 EQR983076 FAN983076 FKJ983076 FUF983076 GEB983076 GNX983076 GXT983076 HHP983076 HRL983076 IBH983076 ILD983076 IUZ983076 JEV983076 JOR983076 JYN983076 KIJ983076 KSF983076 LCB983076 LLX983076 LVT983076 MFP983076 MPL983076 MZH983076 NJD983076 NSZ983076 OCV983076 OMR983076 OWN983076 PGJ983076 PQF983076 QAB983076 QJX983076 QTT983076 RDP983076 RNL983076 RXH983076 SHD983076 SQZ983076 TAV983076 TKR983076 TUN983076 UEJ983076 UOF983076 UYB983076 VHX983076 VRT983076 WBP983076 WLL983076 WVH983076 IV11:KL11 SR11:UH11 ACN11:AED11 AMJ11:ANZ11 AWF11:AXV11 BGB11:BHR11 BPX11:BRN11 BZT11:CBJ11 CJP11:CLF11 CTL11:CVB11 DDH11:DEX11 DND11:DOT11 DWZ11:DYP11 EGV11:EIL11 EQR11:ESH11 FAN11:FCD11 FKJ11:FLZ11 FUF11:FVV11 GEB11:GFR11 GNX11:GPN11 GXT11:GZJ11 HHP11:HJF11 HRL11:HTB11 IBH11:ICX11 ILD11:IMT11 IUZ11:IWP11 JEV11:JGL11 JOR11:JQH11 JYN11:KAD11 KIJ11:KJZ11 KSF11:KTV11 LCB11:LDR11 LLX11:LNN11 LVT11:LXJ11 MFP11:MHF11 MPL11:MRB11 MZH11:NAX11 NJD11:NKT11 NSZ11:NUP11 OCV11:OEL11 OMR11:OOH11 OWN11:OYD11 PGJ11:PHZ11 PQF11:PRV11 QAB11:QBR11 QJX11:QLN11 QTT11:QVJ11 RDP11:RFF11 RNL11:RPB11 RXH11:RYX11 SHD11:SIT11 SQZ11:SSP11 TAV11:TCL11 TKR11:TMH11 TUN11:TWD11 UEJ11:UFZ11 UOF11:UPV11 UYB11:UZR11 VHX11:VJN11 VRT11:VTJ11 WBP11:WDF11 WLL11:WNB11 WVH11:WWX11 IV65549:KL65549 SR65549:UH65549 ACN65549:AED65549 AMJ65549:ANZ65549 AWF65549:AXV65549 BGB65549:BHR65549 BPX65549:BRN65549 BZT65549:CBJ65549 CJP65549:CLF65549 CTL65549:CVB65549 DDH65549:DEX65549 DND65549:DOT65549 DWZ65549:DYP65549 EGV65549:EIL65549 EQR65549:ESH65549 FAN65549:FCD65549 FKJ65549:FLZ65549 FUF65549:FVV65549 GEB65549:GFR65549 GNX65549:GPN65549 GXT65549:GZJ65549 HHP65549:HJF65549 HRL65549:HTB65549 IBH65549:ICX65549 ILD65549:IMT65549 IUZ65549:IWP65549 JEV65549:JGL65549 JOR65549:JQH65549 JYN65549:KAD65549 KIJ65549:KJZ65549 KSF65549:KTV65549 LCB65549:LDR65549 LLX65549:LNN65549 LVT65549:LXJ65549 MFP65549:MHF65549 MPL65549:MRB65549 MZH65549:NAX65549 NJD65549:NKT65549 NSZ65549:NUP65549 OCV65549:OEL65549 OMR65549:OOH65549 OWN65549:OYD65549 PGJ65549:PHZ65549 PQF65549:PRV65549 QAB65549:QBR65549 QJX65549:QLN65549 QTT65549:QVJ65549 RDP65549:RFF65549 RNL65549:RPB65549 RXH65549:RYX65549 SHD65549:SIT65549 SQZ65549:SSP65549 TAV65549:TCL65549 TKR65549:TMH65549 TUN65549:TWD65549 UEJ65549:UFZ65549 UOF65549:UPV65549 UYB65549:UZR65549 VHX65549:VJN65549 VRT65549:VTJ65549 WBP65549:WDF65549 WLL65549:WNB65549 WVH65549:WWX65549 IV131085:KL131085 SR131085:UH131085 ACN131085:AED131085 AMJ131085:ANZ131085 AWF131085:AXV131085 BGB131085:BHR131085 BPX131085:BRN131085 BZT131085:CBJ131085 CJP131085:CLF131085 CTL131085:CVB131085 DDH131085:DEX131085 DND131085:DOT131085 DWZ131085:DYP131085 EGV131085:EIL131085 EQR131085:ESH131085 FAN131085:FCD131085 FKJ131085:FLZ131085 FUF131085:FVV131085 GEB131085:GFR131085 GNX131085:GPN131085 GXT131085:GZJ131085 HHP131085:HJF131085 HRL131085:HTB131085 IBH131085:ICX131085 ILD131085:IMT131085 IUZ131085:IWP131085 JEV131085:JGL131085 JOR131085:JQH131085 JYN131085:KAD131085 KIJ131085:KJZ131085 KSF131085:KTV131085 LCB131085:LDR131085 LLX131085:LNN131085 LVT131085:LXJ131085 MFP131085:MHF131085 MPL131085:MRB131085 MZH131085:NAX131085 NJD131085:NKT131085 NSZ131085:NUP131085 OCV131085:OEL131085 OMR131085:OOH131085 OWN131085:OYD131085 PGJ131085:PHZ131085 PQF131085:PRV131085 QAB131085:QBR131085 QJX131085:QLN131085 QTT131085:QVJ131085 RDP131085:RFF131085 RNL131085:RPB131085 RXH131085:RYX131085 SHD131085:SIT131085 SQZ131085:SSP131085 TAV131085:TCL131085 TKR131085:TMH131085 TUN131085:TWD131085 UEJ131085:UFZ131085 UOF131085:UPV131085 UYB131085:UZR131085 VHX131085:VJN131085 VRT131085:VTJ131085 WBP131085:WDF131085 WLL131085:WNB131085 WVH131085:WWX131085 IV196621:KL196621 SR196621:UH196621 ACN196621:AED196621 AMJ196621:ANZ196621 AWF196621:AXV196621 BGB196621:BHR196621 BPX196621:BRN196621 BZT196621:CBJ196621 CJP196621:CLF196621 CTL196621:CVB196621 DDH196621:DEX196621 DND196621:DOT196621 DWZ196621:DYP196621 EGV196621:EIL196621 EQR196621:ESH196621 FAN196621:FCD196621 FKJ196621:FLZ196621 FUF196621:FVV196621 GEB196621:GFR196621 GNX196621:GPN196621 GXT196621:GZJ196621 HHP196621:HJF196621 HRL196621:HTB196621 IBH196621:ICX196621 ILD196621:IMT196621 IUZ196621:IWP196621 JEV196621:JGL196621 JOR196621:JQH196621 JYN196621:KAD196621 KIJ196621:KJZ196621 KSF196621:KTV196621 LCB196621:LDR196621 LLX196621:LNN196621 LVT196621:LXJ196621 MFP196621:MHF196621 MPL196621:MRB196621 MZH196621:NAX196621 NJD196621:NKT196621 NSZ196621:NUP196621 OCV196621:OEL196621 OMR196621:OOH196621 OWN196621:OYD196621 PGJ196621:PHZ196621 PQF196621:PRV196621 QAB196621:QBR196621 QJX196621:QLN196621 QTT196621:QVJ196621 RDP196621:RFF196621 RNL196621:RPB196621 RXH196621:RYX196621 SHD196621:SIT196621 SQZ196621:SSP196621 TAV196621:TCL196621 TKR196621:TMH196621 TUN196621:TWD196621 UEJ196621:UFZ196621 UOF196621:UPV196621 UYB196621:UZR196621 VHX196621:VJN196621 VRT196621:VTJ196621 WBP196621:WDF196621 WLL196621:WNB196621 WVH196621:WWX196621 IV262157:KL262157 SR262157:UH262157 ACN262157:AED262157 AMJ262157:ANZ262157 AWF262157:AXV262157 BGB262157:BHR262157 BPX262157:BRN262157 BZT262157:CBJ262157 CJP262157:CLF262157 CTL262157:CVB262157 DDH262157:DEX262157 DND262157:DOT262157 DWZ262157:DYP262157 EGV262157:EIL262157 EQR262157:ESH262157 FAN262157:FCD262157 FKJ262157:FLZ262157 FUF262157:FVV262157 GEB262157:GFR262157 GNX262157:GPN262157 GXT262157:GZJ262157 HHP262157:HJF262157 HRL262157:HTB262157 IBH262157:ICX262157 ILD262157:IMT262157 IUZ262157:IWP262157 JEV262157:JGL262157 JOR262157:JQH262157 JYN262157:KAD262157 KIJ262157:KJZ262157 KSF262157:KTV262157 LCB262157:LDR262157 LLX262157:LNN262157 LVT262157:LXJ262157 MFP262157:MHF262157 MPL262157:MRB262157 MZH262157:NAX262157 NJD262157:NKT262157 NSZ262157:NUP262157 OCV262157:OEL262157 OMR262157:OOH262157 OWN262157:OYD262157 PGJ262157:PHZ262157 PQF262157:PRV262157 QAB262157:QBR262157 QJX262157:QLN262157 QTT262157:QVJ262157 RDP262157:RFF262157 RNL262157:RPB262157 RXH262157:RYX262157 SHD262157:SIT262157 SQZ262157:SSP262157 TAV262157:TCL262157 TKR262157:TMH262157 TUN262157:TWD262157 UEJ262157:UFZ262157 UOF262157:UPV262157 UYB262157:UZR262157 VHX262157:VJN262157 VRT262157:VTJ262157 WBP262157:WDF262157 WLL262157:WNB262157 WVH262157:WWX262157 IV327693:KL327693 SR327693:UH327693 ACN327693:AED327693 AMJ327693:ANZ327693 AWF327693:AXV327693 BGB327693:BHR327693 BPX327693:BRN327693 BZT327693:CBJ327693 CJP327693:CLF327693 CTL327693:CVB327693 DDH327693:DEX327693 DND327693:DOT327693 DWZ327693:DYP327693 EGV327693:EIL327693 EQR327693:ESH327693 FAN327693:FCD327693 FKJ327693:FLZ327693 FUF327693:FVV327693 GEB327693:GFR327693 GNX327693:GPN327693 GXT327693:GZJ327693 HHP327693:HJF327693 HRL327693:HTB327693 IBH327693:ICX327693 ILD327693:IMT327693 IUZ327693:IWP327693 JEV327693:JGL327693 JOR327693:JQH327693 JYN327693:KAD327693 KIJ327693:KJZ327693 KSF327693:KTV327693 LCB327693:LDR327693 LLX327693:LNN327693 LVT327693:LXJ327693 MFP327693:MHF327693 MPL327693:MRB327693 MZH327693:NAX327693 NJD327693:NKT327693 NSZ327693:NUP327693 OCV327693:OEL327693 OMR327693:OOH327693 OWN327693:OYD327693 PGJ327693:PHZ327693 PQF327693:PRV327693 QAB327693:QBR327693 QJX327693:QLN327693 QTT327693:QVJ327693 RDP327693:RFF327693 RNL327693:RPB327693 RXH327693:RYX327693 SHD327693:SIT327693 SQZ327693:SSP327693 TAV327693:TCL327693 TKR327693:TMH327693 TUN327693:TWD327693 UEJ327693:UFZ327693 UOF327693:UPV327693 UYB327693:UZR327693 VHX327693:VJN327693 VRT327693:VTJ327693 WBP327693:WDF327693 WLL327693:WNB327693 WVH327693:WWX327693 IV393229:KL393229 SR393229:UH393229 ACN393229:AED393229 AMJ393229:ANZ393229 AWF393229:AXV393229 BGB393229:BHR393229 BPX393229:BRN393229 BZT393229:CBJ393229 CJP393229:CLF393229 CTL393229:CVB393229 DDH393229:DEX393229 DND393229:DOT393229 DWZ393229:DYP393229 EGV393229:EIL393229 EQR393229:ESH393229 FAN393229:FCD393229 FKJ393229:FLZ393229 FUF393229:FVV393229 GEB393229:GFR393229 GNX393229:GPN393229 GXT393229:GZJ393229 HHP393229:HJF393229 HRL393229:HTB393229 IBH393229:ICX393229 ILD393229:IMT393229 IUZ393229:IWP393229 JEV393229:JGL393229 JOR393229:JQH393229 JYN393229:KAD393229 KIJ393229:KJZ393229 KSF393229:KTV393229 LCB393229:LDR393229 LLX393229:LNN393229 LVT393229:LXJ393229 MFP393229:MHF393229 MPL393229:MRB393229 MZH393229:NAX393229 NJD393229:NKT393229 NSZ393229:NUP393229 OCV393229:OEL393229 OMR393229:OOH393229 OWN393229:OYD393229 PGJ393229:PHZ393229 PQF393229:PRV393229 QAB393229:QBR393229 QJX393229:QLN393229 QTT393229:QVJ393229 RDP393229:RFF393229 RNL393229:RPB393229 RXH393229:RYX393229 SHD393229:SIT393229 SQZ393229:SSP393229 TAV393229:TCL393229 TKR393229:TMH393229 TUN393229:TWD393229 UEJ393229:UFZ393229 UOF393229:UPV393229 UYB393229:UZR393229 VHX393229:VJN393229 VRT393229:VTJ393229 WBP393229:WDF393229 WLL393229:WNB393229 WVH393229:WWX393229 IV458765:KL458765 SR458765:UH458765 ACN458765:AED458765 AMJ458765:ANZ458765 AWF458765:AXV458765 BGB458765:BHR458765 BPX458765:BRN458765 BZT458765:CBJ458765 CJP458765:CLF458765 CTL458765:CVB458765 DDH458765:DEX458765 DND458765:DOT458765 DWZ458765:DYP458765 EGV458765:EIL458765 EQR458765:ESH458765 FAN458765:FCD458765 FKJ458765:FLZ458765 FUF458765:FVV458765 GEB458765:GFR458765 GNX458765:GPN458765 GXT458765:GZJ458765 HHP458765:HJF458765 HRL458765:HTB458765 IBH458765:ICX458765 ILD458765:IMT458765 IUZ458765:IWP458765 JEV458765:JGL458765 JOR458765:JQH458765 JYN458765:KAD458765 KIJ458765:KJZ458765 KSF458765:KTV458765 LCB458765:LDR458765 LLX458765:LNN458765 LVT458765:LXJ458765 MFP458765:MHF458765 MPL458765:MRB458765 MZH458765:NAX458765 NJD458765:NKT458765 NSZ458765:NUP458765 OCV458765:OEL458765 OMR458765:OOH458765 OWN458765:OYD458765 PGJ458765:PHZ458765 PQF458765:PRV458765 QAB458765:QBR458765 QJX458765:QLN458765 QTT458765:QVJ458765 RDP458765:RFF458765 RNL458765:RPB458765 RXH458765:RYX458765 SHD458765:SIT458765 SQZ458765:SSP458765 TAV458765:TCL458765 TKR458765:TMH458765 TUN458765:TWD458765 UEJ458765:UFZ458765 UOF458765:UPV458765 UYB458765:UZR458765 VHX458765:VJN458765 VRT458765:VTJ458765 WBP458765:WDF458765 WLL458765:WNB458765 WVH458765:WWX458765 IV524301:KL524301 SR524301:UH524301 ACN524301:AED524301 AMJ524301:ANZ524301 AWF524301:AXV524301 BGB524301:BHR524301 BPX524301:BRN524301 BZT524301:CBJ524301 CJP524301:CLF524301 CTL524301:CVB524301 DDH524301:DEX524301 DND524301:DOT524301 DWZ524301:DYP524301 EGV524301:EIL524301 EQR524301:ESH524301 FAN524301:FCD524301 FKJ524301:FLZ524301 FUF524301:FVV524301 GEB524301:GFR524301 GNX524301:GPN524301 GXT524301:GZJ524301 HHP524301:HJF524301 HRL524301:HTB524301 IBH524301:ICX524301 ILD524301:IMT524301 IUZ524301:IWP524301 JEV524301:JGL524301 JOR524301:JQH524301 JYN524301:KAD524301 KIJ524301:KJZ524301 KSF524301:KTV524301 LCB524301:LDR524301 LLX524301:LNN524301 LVT524301:LXJ524301 MFP524301:MHF524301 MPL524301:MRB524301 MZH524301:NAX524301 NJD524301:NKT524301 NSZ524301:NUP524301 OCV524301:OEL524301 OMR524301:OOH524301 OWN524301:OYD524301 PGJ524301:PHZ524301 PQF524301:PRV524301 QAB524301:QBR524301 QJX524301:QLN524301 QTT524301:QVJ524301 RDP524301:RFF524301 RNL524301:RPB524301 RXH524301:RYX524301 SHD524301:SIT524301 SQZ524301:SSP524301 TAV524301:TCL524301 TKR524301:TMH524301 TUN524301:TWD524301 UEJ524301:UFZ524301 UOF524301:UPV524301 UYB524301:UZR524301 VHX524301:VJN524301 VRT524301:VTJ524301 WBP524301:WDF524301 WLL524301:WNB524301 WVH524301:WWX524301 IV589837:KL589837 SR589837:UH589837 ACN589837:AED589837 AMJ589837:ANZ589837 AWF589837:AXV589837 BGB589837:BHR589837 BPX589837:BRN589837 BZT589837:CBJ589837 CJP589837:CLF589837 CTL589837:CVB589837 DDH589837:DEX589837 DND589837:DOT589837 DWZ589837:DYP589837 EGV589837:EIL589837 EQR589837:ESH589837 FAN589837:FCD589837 FKJ589837:FLZ589837 FUF589837:FVV589837 GEB589837:GFR589837 GNX589837:GPN589837 GXT589837:GZJ589837 HHP589837:HJF589837 HRL589837:HTB589837 IBH589837:ICX589837 ILD589837:IMT589837 IUZ589837:IWP589837 JEV589837:JGL589837 JOR589837:JQH589837 JYN589837:KAD589837 KIJ589837:KJZ589837 KSF589837:KTV589837 LCB589837:LDR589837 LLX589837:LNN589837 LVT589837:LXJ589837 MFP589837:MHF589837 MPL589837:MRB589837 MZH589837:NAX589837 NJD589837:NKT589837 NSZ589837:NUP589837 OCV589837:OEL589837 OMR589837:OOH589837 OWN589837:OYD589837 PGJ589837:PHZ589837 PQF589837:PRV589837 QAB589837:QBR589837 QJX589837:QLN589837 QTT589837:QVJ589837 RDP589837:RFF589837 RNL589837:RPB589837 RXH589837:RYX589837 SHD589837:SIT589837 SQZ589837:SSP589837 TAV589837:TCL589837 TKR589837:TMH589837 TUN589837:TWD589837 UEJ589837:UFZ589837 UOF589837:UPV589837 UYB589837:UZR589837 VHX589837:VJN589837 VRT589837:VTJ589837 WBP589837:WDF589837 WLL589837:WNB589837 WVH589837:WWX589837 IV655373:KL655373 SR655373:UH655373 ACN655373:AED655373 AMJ655373:ANZ655373 AWF655373:AXV655373 BGB655373:BHR655373 BPX655373:BRN655373 BZT655373:CBJ655373 CJP655373:CLF655373 CTL655373:CVB655373 DDH655373:DEX655373 DND655373:DOT655373 DWZ655373:DYP655373 EGV655373:EIL655373 EQR655373:ESH655373 FAN655373:FCD655373 FKJ655373:FLZ655373 FUF655373:FVV655373 GEB655373:GFR655373 GNX655373:GPN655373 GXT655373:GZJ655373 HHP655373:HJF655373 HRL655373:HTB655373 IBH655373:ICX655373 ILD655373:IMT655373 IUZ655373:IWP655373 JEV655373:JGL655373 JOR655373:JQH655373 JYN655373:KAD655373 KIJ655373:KJZ655373 KSF655373:KTV655373 LCB655373:LDR655373 LLX655373:LNN655373 LVT655373:LXJ655373 MFP655373:MHF655373 MPL655373:MRB655373 MZH655373:NAX655373 NJD655373:NKT655373 NSZ655373:NUP655373 OCV655373:OEL655373 OMR655373:OOH655373 OWN655373:OYD655373 PGJ655373:PHZ655373 PQF655373:PRV655373 QAB655373:QBR655373 QJX655373:QLN655373 QTT655373:QVJ655373 RDP655373:RFF655373 RNL655373:RPB655373 RXH655373:RYX655373 SHD655373:SIT655373 SQZ655373:SSP655373 TAV655373:TCL655373 TKR655373:TMH655373 TUN655373:TWD655373 UEJ655373:UFZ655373 UOF655373:UPV655373 UYB655373:UZR655373 VHX655373:VJN655373 VRT655373:VTJ655373 WBP655373:WDF655373 WLL655373:WNB655373 WVH655373:WWX655373 IV720909:KL720909 SR720909:UH720909 ACN720909:AED720909 AMJ720909:ANZ720909 AWF720909:AXV720909 BGB720909:BHR720909 BPX720909:BRN720909 BZT720909:CBJ720909 CJP720909:CLF720909 CTL720909:CVB720909 DDH720909:DEX720909 DND720909:DOT720909 DWZ720909:DYP720909 EGV720909:EIL720909 EQR720909:ESH720909 FAN720909:FCD720909 FKJ720909:FLZ720909 FUF720909:FVV720909 GEB720909:GFR720909 GNX720909:GPN720909 GXT720909:GZJ720909 HHP720909:HJF720909 HRL720909:HTB720909 IBH720909:ICX720909 ILD720909:IMT720909 IUZ720909:IWP720909 JEV720909:JGL720909 JOR720909:JQH720909 JYN720909:KAD720909 KIJ720909:KJZ720909 KSF720909:KTV720909 LCB720909:LDR720909 LLX720909:LNN720909 LVT720909:LXJ720909 MFP720909:MHF720909 MPL720909:MRB720909 MZH720909:NAX720909 NJD720909:NKT720909 NSZ720909:NUP720909 OCV720909:OEL720909 OMR720909:OOH720909 OWN720909:OYD720909 PGJ720909:PHZ720909 PQF720909:PRV720909 QAB720909:QBR720909 QJX720909:QLN720909 QTT720909:QVJ720909 RDP720909:RFF720909 RNL720909:RPB720909 RXH720909:RYX720909 SHD720909:SIT720909 SQZ720909:SSP720909 TAV720909:TCL720909 TKR720909:TMH720909 TUN720909:TWD720909 UEJ720909:UFZ720909 UOF720909:UPV720909 UYB720909:UZR720909 VHX720909:VJN720909 VRT720909:VTJ720909 WBP720909:WDF720909 WLL720909:WNB720909 WVH720909:WWX720909 IV786445:KL786445 SR786445:UH786445 ACN786445:AED786445 AMJ786445:ANZ786445 AWF786445:AXV786445 BGB786445:BHR786445 BPX786445:BRN786445 BZT786445:CBJ786445 CJP786445:CLF786445 CTL786445:CVB786445 DDH786445:DEX786445 DND786445:DOT786445 DWZ786445:DYP786445 EGV786445:EIL786445 EQR786445:ESH786445 FAN786445:FCD786445 FKJ786445:FLZ786445 FUF786445:FVV786445 GEB786445:GFR786445 GNX786445:GPN786445 GXT786445:GZJ786445 HHP786445:HJF786445 HRL786445:HTB786445 IBH786445:ICX786445 ILD786445:IMT786445 IUZ786445:IWP786445 JEV786445:JGL786445 JOR786445:JQH786445 JYN786445:KAD786445 KIJ786445:KJZ786445 KSF786445:KTV786445 LCB786445:LDR786445 LLX786445:LNN786445 LVT786445:LXJ786445 MFP786445:MHF786445 MPL786445:MRB786445 MZH786445:NAX786445 NJD786445:NKT786445 NSZ786445:NUP786445 OCV786445:OEL786445 OMR786445:OOH786445 OWN786445:OYD786445 PGJ786445:PHZ786445 PQF786445:PRV786445 QAB786445:QBR786445 QJX786445:QLN786445 QTT786445:QVJ786445 RDP786445:RFF786445 RNL786445:RPB786445 RXH786445:RYX786445 SHD786445:SIT786445 SQZ786445:SSP786445 TAV786445:TCL786445 TKR786445:TMH786445 TUN786445:TWD786445 UEJ786445:UFZ786445 UOF786445:UPV786445 UYB786445:UZR786445 VHX786445:VJN786445 VRT786445:VTJ786445 WBP786445:WDF786445 WLL786445:WNB786445 WVH786445:WWX786445 IV851981:KL851981 SR851981:UH851981 ACN851981:AED851981 AMJ851981:ANZ851981 AWF851981:AXV851981 BGB851981:BHR851981 BPX851981:BRN851981 BZT851981:CBJ851981 CJP851981:CLF851981 CTL851981:CVB851981 DDH851981:DEX851981 DND851981:DOT851981 DWZ851981:DYP851981 EGV851981:EIL851981 EQR851981:ESH851981 FAN851981:FCD851981 FKJ851981:FLZ851981 FUF851981:FVV851981 GEB851981:GFR851981 GNX851981:GPN851981 GXT851981:GZJ851981 HHP851981:HJF851981 HRL851981:HTB851981 IBH851981:ICX851981 ILD851981:IMT851981 IUZ851981:IWP851981 JEV851981:JGL851981 JOR851981:JQH851981 JYN851981:KAD851981 KIJ851981:KJZ851981 KSF851981:KTV851981 LCB851981:LDR851981 LLX851981:LNN851981 LVT851981:LXJ851981 MFP851981:MHF851981 MPL851981:MRB851981 MZH851981:NAX851981 NJD851981:NKT851981 NSZ851981:NUP851981 OCV851981:OEL851981 OMR851981:OOH851981 OWN851981:OYD851981 PGJ851981:PHZ851981 PQF851981:PRV851981 QAB851981:QBR851981 QJX851981:QLN851981 QTT851981:QVJ851981 RDP851981:RFF851981 RNL851981:RPB851981 RXH851981:RYX851981 SHD851981:SIT851981 SQZ851981:SSP851981 TAV851981:TCL851981 TKR851981:TMH851981 TUN851981:TWD851981 UEJ851981:UFZ851981 UOF851981:UPV851981 UYB851981:UZR851981 VHX851981:VJN851981 VRT851981:VTJ851981 WBP851981:WDF851981 WLL851981:WNB851981 WVH851981:WWX851981 IV917517:KL917517 SR917517:UH917517 ACN917517:AED917517 AMJ917517:ANZ917517 AWF917517:AXV917517 BGB917517:BHR917517 BPX917517:BRN917517 BZT917517:CBJ917517 CJP917517:CLF917517 CTL917517:CVB917517 DDH917517:DEX917517 DND917517:DOT917517 DWZ917517:DYP917517 EGV917517:EIL917517 EQR917517:ESH917517 FAN917517:FCD917517 FKJ917517:FLZ917517 FUF917517:FVV917517 GEB917517:GFR917517 GNX917517:GPN917517 GXT917517:GZJ917517 HHP917517:HJF917517 HRL917517:HTB917517 IBH917517:ICX917517 ILD917517:IMT917517 IUZ917517:IWP917517 JEV917517:JGL917517 JOR917517:JQH917517 JYN917517:KAD917517 KIJ917517:KJZ917517 KSF917517:KTV917517 LCB917517:LDR917517 LLX917517:LNN917517 LVT917517:LXJ917517 MFP917517:MHF917517 MPL917517:MRB917517 MZH917517:NAX917517 NJD917517:NKT917517 NSZ917517:NUP917517 OCV917517:OEL917517 OMR917517:OOH917517 OWN917517:OYD917517 PGJ917517:PHZ917517 PQF917517:PRV917517 QAB917517:QBR917517 QJX917517:QLN917517 QTT917517:QVJ917517 RDP917517:RFF917517 RNL917517:RPB917517 RXH917517:RYX917517 SHD917517:SIT917517 SQZ917517:SSP917517 TAV917517:TCL917517 TKR917517:TMH917517 TUN917517:TWD917517 UEJ917517:UFZ917517 UOF917517:UPV917517 UYB917517:UZR917517 VHX917517:VJN917517 VRT917517:VTJ917517 WBP917517:WDF917517 WLL917517:WNB917517 WVH917517:WWX917517 IV983053:KL983053 SR983053:UH983053 ACN983053:AED983053 AMJ983053:ANZ983053 AWF983053:AXV983053 BGB983053:BHR983053 BPX983053:BRN983053 BZT983053:CBJ983053 CJP983053:CLF983053 CTL983053:CVB983053 DDH983053:DEX983053 DND983053:DOT983053 DWZ983053:DYP983053 EGV983053:EIL983053 EQR983053:ESH983053 FAN983053:FCD983053 FKJ983053:FLZ983053 FUF983053:FVV983053 GEB983053:GFR983053 GNX983053:GPN983053 GXT983053:GZJ983053 HHP983053:HJF983053 HRL983053:HTB983053 IBH983053:ICX983053 ILD983053:IMT983053 IUZ983053:IWP983053 JEV983053:JGL983053 JOR983053:JQH983053 JYN983053:KAD983053 KIJ983053:KJZ983053 KSF983053:KTV983053 LCB983053:LDR983053 LLX983053:LNN983053 LVT983053:LXJ983053 MFP983053:MHF983053 MPL983053:MRB983053 MZH983053:NAX983053 NJD983053:NKT983053 NSZ983053:NUP983053 OCV983053:OEL983053 OMR983053:OOH983053 OWN983053:OYD983053 PGJ983053:PHZ983053 PQF983053:PRV983053 QAB983053:QBR983053 QJX983053:QLN983053 QTT983053:QVJ983053 RDP983053:RFF983053 RNL983053:RPB983053 RXH983053:RYX983053 SHD983053:SIT983053 SQZ983053:SSP983053 TAV983053:TCL983053 TKR983053:TMH983053 TUN983053:TWD983053 UEJ983053:UFZ983053 UOF983053:UPV983053 UYB983053:UZR983053 VHX983053:VJN983053 VRT983053:VTJ983053 WBP983053:WDF983053 WLL983053:WNB983053 WVH983053:WWX983053 C16:C17 JE12:KM12 TA12:UI12 ACW12:AEE12 AMS12:AOA12 AWO12:AXW12 BGK12:BHS12 BQG12:BRO12 CAC12:CBK12 CJY12:CLG12 CTU12:CVC12 DDQ12:DEY12 DNM12:DOU12 DXI12:DYQ12 EHE12:EIM12 ERA12:ESI12 FAW12:FCE12 FKS12:FMA12 FUO12:FVW12 GEK12:GFS12 GOG12:GPO12 GYC12:GZK12 HHY12:HJG12 HRU12:HTC12 IBQ12:ICY12 ILM12:IMU12 IVI12:IWQ12 JFE12:JGM12 JPA12:JQI12 JYW12:KAE12 KIS12:KKA12 KSO12:KTW12 LCK12:LDS12 LMG12:LNO12 LWC12:LXK12 MFY12:MHG12 MPU12:MRC12 MZQ12:NAY12 NJM12:NKU12 NTI12:NUQ12 ODE12:OEM12 ONA12:OOI12 OWW12:OYE12 PGS12:PIA12 PQO12:PRW12 QAK12:QBS12 QKG12:QLO12 QUC12:QVK12 RDY12:RFG12 RNU12:RPC12 RXQ12:RYY12 SHM12:SIU12 SRI12:SSQ12 TBE12:TCM12 TLA12:TMI12 TUW12:TWE12 UES12:UGA12 UOO12:UPW12 UYK12:UZS12 VIG12:VJO12 VSC12:VTK12 WBY12:WDG12 WLU12:WNC12 WVQ12:WWY12 JE65550:KM65550 TA65550:UI65550 ACW65550:AEE65550 AMS65550:AOA65550 AWO65550:AXW65550 BGK65550:BHS65550 BQG65550:BRO65550 CAC65550:CBK65550 CJY65550:CLG65550 CTU65550:CVC65550 DDQ65550:DEY65550 DNM65550:DOU65550 DXI65550:DYQ65550 EHE65550:EIM65550 ERA65550:ESI65550 FAW65550:FCE65550 FKS65550:FMA65550 FUO65550:FVW65550 GEK65550:GFS65550 GOG65550:GPO65550 GYC65550:GZK65550 HHY65550:HJG65550 HRU65550:HTC65550 IBQ65550:ICY65550 ILM65550:IMU65550 IVI65550:IWQ65550 JFE65550:JGM65550 JPA65550:JQI65550 JYW65550:KAE65550 KIS65550:KKA65550 KSO65550:KTW65550 LCK65550:LDS65550 LMG65550:LNO65550 LWC65550:LXK65550 MFY65550:MHG65550 MPU65550:MRC65550 MZQ65550:NAY65550 NJM65550:NKU65550 NTI65550:NUQ65550 ODE65550:OEM65550 ONA65550:OOI65550 OWW65550:OYE65550 PGS65550:PIA65550 PQO65550:PRW65550 QAK65550:QBS65550 QKG65550:QLO65550 QUC65550:QVK65550 RDY65550:RFG65550 RNU65550:RPC65550 RXQ65550:RYY65550 SHM65550:SIU65550 SRI65550:SSQ65550 TBE65550:TCM65550 TLA65550:TMI65550 TUW65550:TWE65550 UES65550:UGA65550 UOO65550:UPW65550 UYK65550:UZS65550 VIG65550:VJO65550 VSC65550:VTK65550 WBY65550:WDG65550 WLU65550:WNC65550 WVQ65550:WWY65550 JE131086:KM131086 TA131086:UI131086 ACW131086:AEE131086 AMS131086:AOA131086 AWO131086:AXW131086 BGK131086:BHS131086 BQG131086:BRO131086 CAC131086:CBK131086 CJY131086:CLG131086 CTU131086:CVC131086 DDQ131086:DEY131086 DNM131086:DOU131086 DXI131086:DYQ131086 EHE131086:EIM131086 ERA131086:ESI131086 FAW131086:FCE131086 FKS131086:FMA131086 FUO131086:FVW131086 GEK131086:GFS131086 GOG131086:GPO131086 GYC131086:GZK131086 HHY131086:HJG131086 HRU131086:HTC131086 IBQ131086:ICY131086 ILM131086:IMU131086 IVI131086:IWQ131086 JFE131086:JGM131086 JPA131086:JQI131086 JYW131086:KAE131086 KIS131086:KKA131086 KSO131086:KTW131086 LCK131086:LDS131086 LMG131086:LNO131086 LWC131086:LXK131086 MFY131086:MHG131086 MPU131086:MRC131086 MZQ131086:NAY131086 NJM131086:NKU131086 NTI131086:NUQ131086 ODE131086:OEM131086 ONA131086:OOI131086 OWW131086:OYE131086 PGS131086:PIA131086 PQO131086:PRW131086 QAK131086:QBS131086 QKG131086:QLO131086 QUC131086:QVK131086 RDY131086:RFG131086 RNU131086:RPC131086 RXQ131086:RYY131086 SHM131086:SIU131086 SRI131086:SSQ131086 TBE131086:TCM131086 TLA131086:TMI131086 TUW131086:TWE131086 UES131086:UGA131086 UOO131086:UPW131086 UYK131086:UZS131086 VIG131086:VJO131086 VSC131086:VTK131086 WBY131086:WDG131086 WLU131086:WNC131086 WVQ131086:WWY131086 JE196622:KM196622 TA196622:UI196622 ACW196622:AEE196622 AMS196622:AOA196622 AWO196622:AXW196622 BGK196622:BHS196622 BQG196622:BRO196622 CAC196622:CBK196622 CJY196622:CLG196622 CTU196622:CVC196622 DDQ196622:DEY196622 DNM196622:DOU196622 DXI196622:DYQ196622 EHE196622:EIM196622 ERA196622:ESI196622 FAW196622:FCE196622 FKS196622:FMA196622 FUO196622:FVW196622 GEK196622:GFS196622 GOG196622:GPO196622 GYC196622:GZK196622 HHY196622:HJG196622 HRU196622:HTC196622 IBQ196622:ICY196622 ILM196622:IMU196622 IVI196622:IWQ196622 JFE196622:JGM196622 JPA196622:JQI196622 JYW196622:KAE196622 KIS196622:KKA196622 KSO196622:KTW196622 LCK196622:LDS196622 LMG196622:LNO196622 LWC196622:LXK196622 MFY196622:MHG196622 MPU196622:MRC196622 MZQ196622:NAY196622 NJM196622:NKU196622 NTI196622:NUQ196622 ODE196622:OEM196622 ONA196622:OOI196622 OWW196622:OYE196622 PGS196622:PIA196622 PQO196622:PRW196622 QAK196622:QBS196622 QKG196622:QLO196622 QUC196622:QVK196622 RDY196622:RFG196622 RNU196622:RPC196622 RXQ196622:RYY196622 SHM196622:SIU196622 SRI196622:SSQ196622 TBE196622:TCM196622 TLA196622:TMI196622 TUW196622:TWE196622 UES196622:UGA196622 UOO196622:UPW196622 UYK196622:UZS196622 VIG196622:VJO196622 VSC196622:VTK196622 WBY196622:WDG196622 WLU196622:WNC196622 WVQ196622:WWY196622 JE262158:KM262158 TA262158:UI262158 ACW262158:AEE262158 AMS262158:AOA262158 AWO262158:AXW262158 BGK262158:BHS262158 BQG262158:BRO262158 CAC262158:CBK262158 CJY262158:CLG262158 CTU262158:CVC262158 DDQ262158:DEY262158 DNM262158:DOU262158 DXI262158:DYQ262158 EHE262158:EIM262158 ERA262158:ESI262158 FAW262158:FCE262158 FKS262158:FMA262158 FUO262158:FVW262158 GEK262158:GFS262158 GOG262158:GPO262158 GYC262158:GZK262158 HHY262158:HJG262158 HRU262158:HTC262158 IBQ262158:ICY262158 ILM262158:IMU262158 IVI262158:IWQ262158 JFE262158:JGM262158 JPA262158:JQI262158 JYW262158:KAE262158 KIS262158:KKA262158 KSO262158:KTW262158 LCK262158:LDS262158 LMG262158:LNO262158 LWC262158:LXK262158 MFY262158:MHG262158 MPU262158:MRC262158 MZQ262158:NAY262158 NJM262158:NKU262158 NTI262158:NUQ262158 ODE262158:OEM262158 ONA262158:OOI262158 OWW262158:OYE262158 PGS262158:PIA262158 PQO262158:PRW262158 QAK262158:QBS262158 QKG262158:QLO262158 QUC262158:QVK262158 RDY262158:RFG262158 RNU262158:RPC262158 RXQ262158:RYY262158 SHM262158:SIU262158 SRI262158:SSQ262158 TBE262158:TCM262158 TLA262158:TMI262158 TUW262158:TWE262158 UES262158:UGA262158 UOO262158:UPW262158 UYK262158:UZS262158 VIG262158:VJO262158 VSC262158:VTK262158 WBY262158:WDG262158 WLU262158:WNC262158 WVQ262158:WWY262158 JE327694:KM327694 TA327694:UI327694 ACW327694:AEE327694 AMS327694:AOA327694 AWO327694:AXW327694 BGK327694:BHS327694 BQG327694:BRO327694 CAC327694:CBK327694 CJY327694:CLG327694 CTU327694:CVC327694 DDQ327694:DEY327694 DNM327694:DOU327694 DXI327694:DYQ327694 EHE327694:EIM327694 ERA327694:ESI327694 FAW327694:FCE327694 FKS327694:FMA327694 FUO327694:FVW327694 GEK327694:GFS327694 GOG327694:GPO327694 GYC327694:GZK327694 HHY327694:HJG327694 HRU327694:HTC327694 IBQ327694:ICY327694 ILM327694:IMU327694 IVI327694:IWQ327694 JFE327694:JGM327694 JPA327694:JQI327694 JYW327694:KAE327694 KIS327694:KKA327694 KSO327694:KTW327694 LCK327694:LDS327694 LMG327694:LNO327694 LWC327694:LXK327694 MFY327694:MHG327694 MPU327694:MRC327694 MZQ327694:NAY327694 NJM327694:NKU327694 NTI327694:NUQ327694 ODE327694:OEM327694 ONA327694:OOI327694 OWW327694:OYE327694 PGS327694:PIA327694 PQO327694:PRW327694 QAK327694:QBS327694 QKG327694:QLO327694 QUC327694:QVK327694 RDY327694:RFG327694 RNU327694:RPC327694 RXQ327694:RYY327694 SHM327694:SIU327694 SRI327694:SSQ327694 TBE327694:TCM327694 TLA327694:TMI327694 TUW327694:TWE327694 UES327694:UGA327694 UOO327694:UPW327694 UYK327694:UZS327694 VIG327694:VJO327694 VSC327694:VTK327694 WBY327694:WDG327694 WLU327694:WNC327694 WVQ327694:WWY327694 JE393230:KM393230 TA393230:UI393230 ACW393230:AEE393230 AMS393230:AOA393230 AWO393230:AXW393230 BGK393230:BHS393230 BQG393230:BRO393230 CAC393230:CBK393230 CJY393230:CLG393230 CTU393230:CVC393230 DDQ393230:DEY393230 DNM393230:DOU393230 DXI393230:DYQ393230 EHE393230:EIM393230 ERA393230:ESI393230 FAW393230:FCE393230 FKS393230:FMA393230 FUO393230:FVW393230 GEK393230:GFS393230 GOG393230:GPO393230 GYC393230:GZK393230 HHY393230:HJG393230 HRU393230:HTC393230 IBQ393230:ICY393230 ILM393230:IMU393230 IVI393230:IWQ393230 JFE393230:JGM393230 JPA393230:JQI393230 JYW393230:KAE393230 KIS393230:KKA393230 KSO393230:KTW393230 LCK393230:LDS393230 LMG393230:LNO393230 LWC393230:LXK393230 MFY393230:MHG393230 MPU393230:MRC393230 MZQ393230:NAY393230 NJM393230:NKU393230 NTI393230:NUQ393230 ODE393230:OEM393230 ONA393230:OOI393230 OWW393230:OYE393230 PGS393230:PIA393230 PQO393230:PRW393230 QAK393230:QBS393230 QKG393230:QLO393230 QUC393230:QVK393230 RDY393230:RFG393230 RNU393230:RPC393230 RXQ393230:RYY393230 SHM393230:SIU393230 SRI393230:SSQ393230 TBE393230:TCM393230 TLA393230:TMI393230 TUW393230:TWE393230 UES393230:UGA393230 UOO393230:UPW393230 UYK393230:UZS393230 VIG393230:VJO393230 VSC393230:VTK393230 WBY393230:WDG393230 WLU393230:WNC393230 WVQ393230:WWY393230 JE458766:KM458766 TA458766:UI458766 ACW458766:AEE458766 AMS458766:AOA458766 AWO458766:AXW458766 BGK458766:BHS458766 BQG458766:BRO458766 CAC458766:CBK458766 CJY458766:CLG458766 CTU458766:CVC458766 DDQ458766:DEY458766 DNM458766:DOU458766 DXI458766:DYQ458766 EHE458766:EIM458766 ERA458766:ESI458766 FAW458766:FCE458766 FKS458766:FMA458766 FUO458766:FVW458766 GEK458766:GFS458766 GOG458766:GPO458766 GYC458766:GZK458766 HHY458766:HJG458766 HRU458766:HTC458766 IBQ458766:ICY458766 ILM458766:IMU458766 IVI458766:IWQ458766 JFE458766:JGM458766 JPA458766:JQI458766 JYW458766:KAE458766 KIS458766:KKA458766 KSO458766:KTW458766 LCK458766:LDS458766 LMG458766:LNO458766 LWC458766:LXK458766 MFY458766:MHG458766 MPU458766:MRC458766 MZQ458766:NAY458766 NJM458766:NKU458766 NTI458766:NUQ458766 ODE458766:OEM458766 ONA458766:OOI458766 OWW458766:OYE458766 PGS458766:PIA458766 PQO458766:PRW458766 QAK458766:QBS458766 QKG458766:QLO458766 QUC458766:QVK458766 RDY458766:RFG458766 RNU458766:RPC458766 RXQ458766:RYY458766 SHM458766:SIU458766 SRI458766:SSQ458766 TBE458766:TCM458766 TLA458766:TMI458766 TUW458766:TWE458766 UES458766:UGA458766 UOO458766:UPW458766 UYK458766:UZS458766 VIG458766:VJO458766 VSC458766:VTK458766 WBY458766:WDG458766 WLU458766:WNC458766 WVQ458766:WWY458766 JE524302:KM524302 TA524302:UI524302 ACW524302:AEE524302 AMS524302:AOA524302 AWO524302:AXW524302 BGK524302:BHS524302 BQG524302:BRO524302 CAC524302:CBK524302 CJY524302:CLG524302 CTU524302:CVC524302 DDQ524302:DEY524302 DNM524302:DOU524302 DXI524302:DYQ524302 EHE524302:EIM524302 ERA524302:ESI524302 FAW524302:FCE524302 FKS524302:FMA524302 FUO524302:FVW524302 GEK524302:GFS524302 GOG524302:GPO524302 GYC524302:GZK524302 HHY524302:HJG524302 HRU524302:HTC524302 IBQ524302:ICY524302 ILM524302:IMU524302 IVI524302:IWQ524302 JFE524302:JGM524302 JPA524302:JQI524302 JYW524302:KAE524302 KIS524302:KKA524302 KSO524302:KTW524302 LCK524302:LDS524302 LMG524302:LNO524302 LWC524302:LXK524302 MFY524302:MHG524302 MPU524302:MRC524302 MZQ524302:NAY524302 NJM524302:NKU524302 NTI524302:NUQ524302 ODE524302:OEM524302 ONA524302:OOI524302 OWW524302:OYE524302 PGS524302:PIA524302 PQO524302:PRW524302 QAK524302:QBS524302 QKG524302:QLO524302 QUC524302:QVK524302 RDY524302:RFG524302 RNU524302:RPC524302 RXQ524302:RYY524302 SHM524302:SIU524302 SRI524302:SSQ524302 TBE524302:TCM524302 TLA524302:TMI524302 TUW524302:TWE524302 UES524302:UGA524302 UOO524302:UPW524302 UYK524302:UZS524302 VIG524302:VJO524302 VSC524302:VTK524302 WBY524302:WDG524302 WLU524302:WNC524302 WVQ524302:WWY524302 JE589838:KM589838 TA589838:UI589838 ACW589838:AEE589838 AMS589838:AOA589838 AWO589838:AXW589838 BGK589838:BHS589838 BQG589838:BRO589838 CAC589838:CBK589838 CJY589838:CLG589838 CTU589838:CVC589838 DDQ589838:DEY589838 DNM589838:DOU589838 DXI589838:DYQ589838 EHE589838:EIM589838 ERA589838:ESI589838 FAW589838:FCE589838 FKS589838:FMA589838 FUO589838:FVW589838 GEK589838:GFS589838 GOG589838:GPO589838 GYC589838:GZK589838 HHY589838:HJG589838 HRU589838:HTC589838 IBQ589838:ICY589838 ILM589838:IMU589838 IVI589838:IWQ589838 JFE589838:JGM589838 JPA589838:JQI589838 JYW589838:KAE589838 KIS589838:KKA589838 KSO589838:KTW589838 LCK589838:LDS589838 LMG589838:LNO589838 LWC589838:LXK589838 MFY589838:MHG589838 MPU589838:MRC589838 MZQ589838:NAY589838 NJM589838:NKU589838 NTI589838:NUQ589838 ODE589838:OEM589838 ONA589838:OOI589838 OWW589838:OYE589838 PGS589838:PIA589838 PQO589838:PRW589838 QAK589838:QBS589838 QKG589838:QLO589838 QUC589838:QVK589838 RDY589838:RFG589838 RNU589838:RPC589838 RXQ589838:RYY589838 SHM589838:SIU589838 SRI589838:SSQ589838 TBE589838:TCM589838 TLA589838:TMI589838 TUW589838:TWE589838 UES589838:UGA589838 UOO589838:UPW589838 UYK589838:UZS589838 VIG589838:VJO589838 VSC589838:VTK589838 WBY589838:WDG589838 WLU589838:WNC589838 WVQ589838:WWY589838 JE655374:KM655374 TA655374:UI655374 ACW655374:AEE655374 AMS655374:AOA655374 AWO655374:AXW655374 BGK655374:BHS655374 BQG655374:BRO655374 CAC655374:CBK655374 CJY655374:CLG655374 CTU655374:CVC655374 DDQ655374:DEY655374 DNM655374:DOU655374 DXI655374:DYQ655374 EHE655374:EIM655374 ERA655374:ESI655374 FAW655374:FCE655374 FKS655374:FMA655374 FUO655374:FVW655374 GEK655374:GFS655374 GOG655374:GPO655374 GYC655374:GZK655374 HHY655374:HJG655374 HRU655374:HTC655374 IBQ655374:ICY655374 ILM655374:IMU655374 IVI655374:IWQ655374 JFE655374:JGM655374 JPA655374:JQI655374 JYW655374:KAE655374 KIS655374:KKA655374 KSO655374:KTW655374 LCK655374:LDS655374 LMG655374:LNO655374 LWC655374:LXK655374 MFY655374:MHG655374 MPU655374:MRC655374 MZQ655374:NAY655374 NJM655374:NKU655374 NTI655374:NUQ655374 ODE655374:OEM655374 ONA655374:OOI655374 OWW655374:OYE655374 PGS655374:PIA655374 PQO655374:PRW655374 QAK655374:QBS655374 QKG655374:QLO655374 QUC655374:QVK655374 RDY655374:RFG655374 RNU655374:RPC655374 RXQ655374:RYY655374 SHM655374:SIU655374 SRI655374:SSQ655374 TBE655374:TCM655374 TLA655374:TMI655374 TUW655374:TWE655374 UES655374:UGA655374 UOO655374:UPW655374 UYK655374:UZS655374 VIG655374:VJO655374 VSC655374:VTK655374 WBY655374:WDG655374 WLU655374:WNC655374 WVQ655374:WWY655374 JE720910:KM720910 TA720910:UI720910 ACW720910:AEE720910 AMS720910:AOA720910 AWO720910:AXW720910 BGK720910:BHS720910 BQG720910:BRO720910 CAC720910:CBK720910 CJY720910:CLG720910 CTU720910:CVC720910 DDQ720910:DEY720910 DNM720910:DOU720910 DXI720910:DYQ720910 EHE720910:EIM720910 ERA720910:ESI720910 FAW720910:FCE720910 FKS720910:FMA720910 FUO720910:FVW720910 GEK720910:GFS720910 GOG720910:GPO720910 GYC720910:GZK720910 HHY720910:HJG720910 HRU720910:HTC720910 IBQ720910:ICY720910 ILM720910:IMU720910 IVI720910:IWQ720910 JFE720910:JGM720910 JPA720910:JQI720910 JYW720910:KAE720910 KIS720910:KKA720910 KSO720910:KTW720910 LCK720910:LDS720910 LMG720910:LNO720910 LWC720910:LXK720910 MFY720910:MHG720910 MPU720910:MRC720910 MZQ720910:NAY720910 NJM720910:NKU720910 NTI720910:NUQ720910 ODE720910:OEM720910 ONA720910:OOI720910 OWW720910:OYE720910 PGS720910:PIA720910 PQO720910:PRW720910 QAK720910:QBS720910 QKG720910:QLO720910 QUC720910:QVK720910 RDY720910:RFG720910 RNU720910:RPC720910 RXQ720910:RYY720910 SHM720910:SIU720910 SRI720910:SSQ720910 TBE720910:TCM720910 TLA720910:TMI720910 TUW720910:TWE720910 UES720910:UGA720910 UOO720910:UPW720910 UYK720910:UZS720910 VIG720910:VJO720910 VSC720910:VTK720910 WBY720910:WDG720910 WLU720910:WNC720910 WVQ720910:WWY720910 JE786446:KM786446 TA786446:UI786446 ACW786446:AEE786446 AMS786446:AOA786446 AWO786446:AXW786446 BGK786446:BHS786446 BQG786446:BRO786446 CAC786446:CBK786446 CJY786446:CLG786446 CTU786446:CVC786446 DDQ786446:DEY786446 DNM786446:DOU786446 DXI786446:DYQ786446 EHE786446:EIM786446 ERA786446:ESI786446 FAW786446:FCE786446 FKS786446:FMA786446 FUO786446:FVW786446 GEK786446:GFS786446 GOG786446:GPO786446 GYC786446:GZK786446 HHY786446:HJG786446 HRU786446:HTC786446 IBQ786446:ICY786446 ILM786446:IMU786446 IVI786446:IWQ786446 JFE786446:JGM786446 JPA786446:JQI786446 JYW786446:KAE786446 KIS786446:KKA786446 KSO786446:KTW786446 LCK786446:LDS786446 LMG786446:LNO786446 LWC786446:LXK786446 MFY786446:MHG786446 MPU786446:MRC786446 MZQ786446:NAY786446 NJM786446:NKU786446 NTI786446:NUQ786446 ODE786446:OEM786446 ONA786446:OOI786446 OWW786446:OYE786446 PGS786446:PIA786446 PQO786446:PRW786446 QAK786446:QBS786446 QKG786446:QLO786446 QUC786446:QVK786446 RDY786446:RFG786446 RNU786446:RPC786446 RXQ786446:RYY786446 SHM786446:SIU786446 SRI786446:SSQ786446 TBE786446:TCM786446 TLA786446:TMI786446 TUW786446:TWE786446 UES786446:UGA786446 UOO786446:UPW786446 UYK786446:UZS786446 VIG786446:VJO786446 VSC786446:VTK786446 WBY786446:WDG786446 WLU786446:WNC786446 WVQ786446:WWY786446 JE851982:KM851982 TA851982:UI851982 ACW851982:AEE851982 AMS851982:AOA851982 AWO851982:AXW851982 BGK851982:BHS851982 BQG851982:BRO851982 CAC851982:CBK851982 CJY851982:CLG851982 CTU851982:CVC851982 DDQ851982:DEY851982 DNM851982:DOU851982 DXI851982:DYQ851982 EHE851982:EIM851982 ERA851982:ESI851982 FAW851982:FCE851982 FKS851982:FMA851982 FUO851982:FVW851982 GEK851982:GFS851982 GOG851982:GPO851982 GYC851982:GZK851982 HHY851982:HJG851982 HRU851982:HTC851982 IBQ851982:ICY851982 ILM851982:IMU851982 IVI851982:IWQ851982 JFE851982:JGM851982 JPA851982:JQI851982 JYW851982:KAE851982 KIS851982:KKA851982 KSO851982:KTW851982 LCK851982:LDS851982 LMG851982:LNO851982 LWC851982:LXK851982 MFY851982:MHG851982 MPU851982:MRC851982 MZQ851982:NAY851982 NJM851982:NKU851982 NTI851982:NUQ851982 ODE851982:OEM851982 ONA851982:OOI851982 OWW851982:OYE851982 PGS851982:PIA851982 PQO851982:PRW851982 QAK851982:QBS851982 QKG851982:QLO851982 QUC851982:QVK851982 RDY851982:RFG851982 RNU851982:RPC851982 RXQ851982:RYY851982 SHM851982:SIU851982 SRI851982:SSQ851982 TBE851982:TCM851982 TLA851982:TMI851982 TUW851982:TWE851982 UES851982:UGA851982 UOO851982:UPW851982 UYK851982:UZS851982 VIG851982:VJO851982 VSC851982:VTK851982 WBY851982:WDG851982 WLU851982:WNC851982 WVQ851982:WWY851982 JE917518:KM917518 TA917518:UI917518 ACW917518:AEE917518 AMS917518:AOA917518 AWO917518:AXW917518 BGK917518:BHS917518 BQG917518:BRO917518 CAC917518:CBK917518 CJY917518:CLG917518 CTU917518:CVC917518 DDQ917518:DEY917518 DNM917518:DOU917518 DXI917518:DYQ917518 EHE917518:EIM917518 ERA917518:ESI917518 FAW917518:FCE917518 FKS917518:FMA917518 FUO917518:FVW917518 GEK917518:GFS917518 GOG917518:GPO917518 GYC917518:GZK917518 HHY917518:HJG917518 HRU917518:HTC917518 IBQ917518:ICY917518 ILM917518:IMU917518 IVI917518:IWQ917518 JFE917518:JGM917518 JPA917518:JQI917518 JYW917518:KAE917518 KIS917518:KKA917518 KSO917518:KTW917518 LCK917518:LDS917518 LMG917518:LNO917518 LWC917518:LXK917518 MFY917518:MHG917518 MPU917518:MRC917518 MZQ917518:NAY917518 NJM917518:NKU917518 NTI917518:NUQ917518 ODE917518:OEM917518 ONA917518:OOI917518 OWW917518:OYE917518 PGS917518:PIA917518 PQO917518:PRW917518 QAK917518:QBS917518 QKG917518:QLO917518 QUC917518:QVK917518 RDY917518:RFG917518 RNU917518:RPC917518 RXQ917518:RYY917518 SHM917518:SIU917518 SRI917518:SSQ917518 TBE917518:TCM917518 TLA917518:TMI917518 TUW917518:TWE917518 UES917518:UGA917518 UOO917518:UPW917518 UYK917518:UZS917518 VIG917518:VJO917518 VSC917518:VTK917518 WBY917518:WDG917518 WLU917518:WNC917518 WVQ917518:WWY917518 JE983054:KM983054 TA983054:UI983054 ACW983054:AEE983054 AMS983054:AOA983054 AWO983054:AXW983054 BGK983054:BHS983054 BQG983054:BRO983054 CAC983054:CBK983054 CJY983054:CLG983054 CTU983054:CVC983054 DDQ983054:DEY983054 DNM983054:DOU983054 DXI983054:DYQ983054 EHE983054:EIM983054 ERA983054:ESI983054 FAW983054:FCE983054 FKS983054:FMA983054 FUO983054:FVW983054 GEK983054:GFS983054 GOG983054:GPO983054 GYC983054:GZK983054 HHY983054:HJG983054 HRU983054:HTC983054 IBQ983054:ICY983054 ILM983054:IMU983054 IVI983054:IWQ983054 JFE983054:JGM983054 JPA983054:JQI983054 JYW983054:KAE983054 KIS983054:KKA983054 KSO983054:KTW983054 LCK983054:LDS983054 LMG983054:LNO983054 LWC983054:LXK983054 MFY983054:MHG983054 MPU983054:MRC983054 MZQ983054:NAY983054 NJM983054:NKU983054 NTI983054:NUQ983054 ODE983054:OEM983054 ONA983054:OOI983054 OWW983054:OYE983054 PGS983054:PIA983054 PQO983054:PRW983054 QAK983054:QBS983054 QKG983054:QLO983054 QUC983054:QVK983054 RDY983054:RFG983054 RNU983054:RPC983054 RXQ983054:RYY983054 SHM983054:SIU983054 SRI983054:SSQ983054 TBE983054:TCM983054 TLA983054:TMI983054 TUW983054:TWE983054 UES983054:UGA983054 UOO983054:UPW983054 UYK983054:UZS983054 VIG983054:VJO983054 VSC983054:VTK983054 WBY983054:WDG983054 WLU983054:WNC983054 WVQ983054:WWY983054 A458765:AP458765 JH23:JY23 TD23:TU23 ACZ23:ADQ23 AMV23:ANM23 AWR23:AXI23 BGN23:BHE23 BQJ23:BRA23 CAF23:CAW23 CKB23:CKS23 CTX23:CUO23 DDT23:DEK23 DNP23:DOG23 DXL23:DYC23 EHH23:EHY23 ERD23:ERU23 FAZ23:FBQ23 FKV23:FLM23 FUR23:FVI23 GEN23:GFE23 GOJ23:GPA23 GYF23:GYW23 HIB23:HIS23 HRX23:HSO23 IBT23:ICK23 ILP23:IMG23 IVL23:IWC23 JFH23:JFY23 JPD23:JPU23 JYZ23:JZQ23 KIV23:KJM23 KSR23:KTI23 LCN23:LDE23 LMJ23:LNA23 LWF23:LWW23 MGB23:MGS23 MPX23:MQO23 MZT23:NAK23 NJP23:NKG23 NTL23:NUC23 ODH23:ODY23 OND23:ONU23 OWZ23:OXQ23 PGV23:PHM23 PQR23:PRI23 QAN23:QBE23 QKJ23:QLA23 QUF23:QUW23 REB23:RES23 RNX23:ROO23 RXT23:RYK23 SHP23:SIG23 SRL23:SSC23 TBH23:TBY23 TLD23:TLU23 TUZ23:TVQ23 UEV23:UFM23 UOR23:UPI23 UYN23:UZE23 VIJ23:VJA23 VSF23:VSW23 WCB23:WCS23 WLX23:WMO23 WVT23:WWK23 M65559:AD65559 JH65559:JY65559 TD65559:TU65559 ACZ65559:ADQ65559 AMV65559:ANM65559 AWR65559:AXI65559 BGN65559:BHE65559 BQJ65559:BRA65559 CAF65559:CAW65559 CKB65559:CKS65559 CTX65559:CUO65559 DDT65559:DEK65559 DNP65559:DOG65559 DXL65559:DYC65559 EHH65559:EHY65559 ERD65559:ERU65559 FAZ65559:FBQ65559 FKV65559:FLM65559 FUR65559:FVI65559 GEN65559:GFE65559 GOJ65559:GPA65559 GYF65559:GYW65559 HIB65559:HIS65559 HRX65559:HSO65559 IBT65559:ICK65559 ILP65559:IMG65559 IVL65559:IWC65559 JFH65559:JFY65559 JPD65559:JPU65559 JYZ65559:JZQ65559 KIV65559:KJM65559 KSR65559:KTI65559 LCN65559:LDE65559 LMJ65559:LNA65559 LWF65559:LWW65559 MGB65559:MGS65559 MPX65559:MQO65559 MZT65559:NAK65559 NJP65559:NKG65559 NTL65559:NUC65559 ODH65559:ODY65559 OND65559:ONU65559 OWZ65559:OXQ65559 PGV65559:PHM65559 PQR65559:PRI65559 QAN65559:QBE65559 QKJ65559:QLA65559 QUF65559:QUW65559 REB65559:RES65559 RNX65559:ROO65559 RXT65559:RYK65559 SHP65559:SIG65559 SRL65559:SSC65559 TBH65559:TBY65559 TLD65559:TLU65559 TUZ65559:TVQ65559 UEV65559:UFM65559 UOR65559:UPI65559 UYN65559:UZE65559 VIJ65559:VJA65559 VSF65559:VSW65559 WCB65559:WCS65559 WLX65559:WMO65559 WVT65559:WWK65559 M131095:AD131095 JH131095:JY131095 TD131095:TU131095 ACZ131095:ADQ131095 AMV131095:ANM131095 AWR131095:AXI131095 BGN131095:BHE131095 BQJ131095:BRA131095 CAF131095:CAW131095 CKB131095:CKS131095 CTX131095:CUO131095 DDT131095:DEK131095 DNP131095:DOG131095 DXL131095:DYC131095 EHH131095:EHY131095 ERD131095:ERU131095 FAZ131095:FBQ131095 FKV131095:FLM131095 FUR131095:FVI131095 GEN131095:GFE131095 GOJ131095:GPA131095 GYF131095:GYW131095 HIB131095:HIS131095 HRX131095:HSO131095 IBT131095:ICK131095 ILP131095:IMG131095 IVL131095:IWC131095 JFH131095:JFY131095 JPD131095:JPU131095 JYZ131095:JZQ131095 KIV131095:KJM131095 KSR131095:KTI131095 LCN131095:LDE131095 LMJ131095:LNA131095 LWF131095:LWW131095 MGB131095:MGS131095 MPX131095:MQO131095 MZT131095:NAK131095 NJP131095:NKG131095 NTL131095:NUC131095 ODH131095:ODY131095 OND131095:ONU131095 OWZ131095:OXQ131095 PGV131095:PHM131095 PQR131095:PRI131095 QAN131095:QBE131095 QKJ131095:QLA131095 QUF131095:QUW131095 REB131095:RES131095 RNX131095:ROO131095 RXT131095:RYK131095 SHP131095:SIG131095 SRL131095:SSC131095 TBH131095:TBY131095 TLD131095:TLU131095 TUZ131095:TVQ131095 UEV131095:UFM131095 UOR131095:UPI131095 UYN131095:UZE131095 VIJ131095:VJA131095 VSF131095:VSW131095 WCB131095:WCS131095 WLX131095:WMO131095 WVT131095:WWK131095 M196631:AD196631 JH196631:JY196631 TD196631:TU196631 ACZ196631:ADQ196631 AMV196631:ANM196631 AWR196631:AXI196631 BGN196631:BHE196631 BQJ196631:BRA196631 CAF196631:CAW196631 CKB196631:CKS196631 CTX196631:CUO196631 DDT196631:DEK196631 DNP196631:DOG196631 DXL196631:DYC196631 EHH196631:EHY196631 ERD196631:ERU196631 FAZ196631:FBQ196631 FKV196631:FLM196631 FUR196631:FVI196631 GEN196631:GFE196631 GOJ196631:GPA196631 GYF196631:GYW196631 HIB196631:HIS196631 HRX196631:HSO196631 IBT196631:ICK196631 ILP196631:IMG196631 IVL196631:IWC196631 JFH196631:JFY196631 JPD196631:JPU196631 JYZ196631:JZQ196631 KIV196631:KJM196631 KSR196631:KTI196631 LCN196631:LDE196631 LMJ196631:LNA196631 LWF196631:LWW196631 MGB196631:MGS196631 MPX196631:MQO196631 MZT196631:NAK196631 NJP196631:NKG196631 NTL196631:NUC196631 ODH196631:ODY196631 OND196631:ONU196631 OWZ196631:OXQ196631 PGV196631:PHM196631 PQR196631:PRI196631 QAN196631:QBE196631 QKJ196631:QLA196631 QUF196631:QUW196631 REB196631:RES196631 RNX196631:ROO196631 RXT196631:RYK196631 SHP196631:SIG196631 SRL196631:SSC196631 TBH196631:TBY196631 TLD196631:TLU196631 TUZ196631:TVQ196631 UEV196631:UFM196631 UOR196631:UPI196631 UYN196631:UZE196631 VIJ196631:VJA196631 VSF196631:VSW196631 WCB196631:WCS196631 WLX196631:WMO196631 WVT196631:WWK196631 M262167:AD262167 JH262167:JY262167 TD262167:TU262167 ACZ262167:ADQ262167 AMV262167:ANM262167 AWR262167:AXI262167 BGN262167:BHE262167 BQJ262167:BRA262167 CAF262167:CAW262167 CKB262167:CKS262167 CTX262167:CUO262167 DDT262167:DEK262167 DNP262167:DOG262167 DXL262167:DYC262167 EHH262167:EHY262167 ERD262167:ERU262167 FAZ262167:FBQ262167 FKV262167:FLM262167 FUR262167:FVI262167 GEN262167:GFE262167 GOJ262167:GPA262167 GYF262167:GYW262167 HIB262167:HIS262167 HRX262167:HSO262167 IBT262167:ICK262167 ILP262167:IMG262167 IVL262167:IWC262167 JFH262167:JFY262167 JPD262167:JPU262167 JYZ262167:JZQ262167 KIV262167:KJM262167 KSR262167:KTI262167 LCN262167:LDE262167 LMJ262167:LNA262167 LWF262167:LWW262167 MGB262167:MGS262167 MPX262167:MQO262167 MZT262167:NAK262167 NJP262167:NKG262167 NTL262167:NUC262167 ODH262167:ODY262167 OND262167:ONU262167 OWZ262167:OXQ262167 PGV262167:PHM262167 PQR262167:PRI262167 QAN262167:QBE262167 QKJ262167:QLA262167 QUF262167:QUW262167 REB262167:RES262167 RNX262167:ROO262167 RXT262167:RYK262167 SHP262167:SIG262167 SRL262167:SSC262167 TBH262167:TBY262167 TLD262167:TLU262167 TUZ262167:TVQ262167 UEV262167:UFM262167 UOR262167:UPI262167 UYN262167:UZE262167 VIJ262167:VJA262167 VSF262167:VSW262167 WCB262167:WCS262167 WLX262167:WMO262167 WVT262167:WWK262167 M327703:AD327703 JH327703:JY327703 TD327703:TU327703 ACZ327703:ADQ327703 AMV327703:ANM327703 AWR327703:AXI327703 BGN327703:BHE327703 BQJ327703:BRA327703 CAF327703:CAW327703 CKB327703:CKS327703 CTX327703:CUO327703 DDT327703:DEK327703 DNP327703:DOG327703 DXL327703:DYC327703 EHH327703:EHY327703 ERD327703:ERU327703 FAZ327703:FBQ327703 FKV327703:FLM327703 FUR327703:FVI327703 GEN327703:GFE327703 GOJ327703:GPA327703 GYF327703:GYW327703 HIB327703:HIS327703 HRX327703:HSO327703 IBT327703:ICK327703 ILP327703:IMG327703 IVL327703:IWC327703 JFH327703:JFY327703 JPD327703:JPU327703 JYZ327703:JZQ327703 KIV327703:KJM327703 KSR327703:KTI327703 LCN327703:LDE327703 LMJ327703:LNA327703 LWF327703:LWW327703 MGB327703:MGS327703 MPX327703:MQO327703 MZT327703:NAK327703 NJP327703:NKG327703 NTL327703:NUC327703 ODH327703:ODY327703 OND327703:ONU327703 OWZ327703:OXQ327703 PGV327703:PHM327703 PQR327703:PRI327703 QAN327703:QBE327703 QKJ327703:QLA327703 QUF327703:QUW327703 REB327703:RES327703 RNX327703:ROO327703 RXT327703:RYK327703 SHP327703:SIG327703 SRL327703:SSC327703 TBH327703:TBY327703 TLD327703:TLU327703 TUZ327703:TVQ327703 UEV327703:UFM327703 UOR327703:UPI327703 UYN327703:UZE327703 VIJ327703:VJA327703 VSF327703:VSW327703 WCB327703:WCS327703 WLX327703:WMO327703 WVT327703:WWK327703 M393239:AD393239 JH393239:JY393239 TD393239:TU393239 ACZ393239:ADQ393239 AMV393239:ANM393239 AWR393239:AXI393239 BGN393239:BHE393239 BQJ393239:BRA393239 CAF393239:CAW393239 CKB393239:CKS393239 CTX393239:CUO393239 DDT393239:DEK393239 DNP393239:DOG393239 DXL393239:DYC393239 EHH393239:EHY393239 ERD393239:ERU393239 FAZ393239:FBQ393239 FKV393239:FLM393239 FUR393239:FVI393239 GEN393239:GFE393239 GOJ393239:GPA393239 GYF393239:GYW393239 HIB393239:HIS393239 HRX393239:HSO393239 IBT393239:ICK393239 ILP393239:IMG393239 IVL393239:IWC393239 JFH393239:JFY393239 JPD393239:JPU393239 JYZ393239:JZQ393239 KIV393239:KJM393239 KSR393239:KTI393239 LCN393239:LDE393239 LMJ393239:LNA393239 LWF393239:LWW393239 MGB393239:MGS393239 MPX393239:MQO393239 MZT393239:NAK393239 NJP393239:NKG393239 NTL393239:NUC393239 ODH393239:ODY393239 OND393239:ONU393239 OWZ393239:OXQ393239 PGV393239:PHM393239 PQR393239:PRI393239 QAN393239:QBE393239 QKJ393239:QLA393239 QUF393239:QUW393239 REB393239:RES393239 RNX393239:ROO393239 RXT393239:RYK393239 SHP393239:SIG393239 SRL393239:SSC393239 TBH393239:TBY393239 TLD393239:TLU393239 TUZ393239:TVQ393239 UEV393239:UFM393239 UOR393239:UPI393239 UYN393239:UZE393239 VIJ393239:VJA393239 VSF393239:VSW393239 WCB393239:WCS393239 WLX393239:WMO393239 WVT393239:WWK393239 M458775:AD458775 JH458775:JY458775 TD458775:TU458775 ACZ458775:ADQ458775 AMV458775:ANM458775 AWR458775:AXI458775 BGN458775:BHE458775 BQJ458775:BRA458775 CAF458775:CAW458775 CKB458775:CKS458775 CTX458775:CUO458775 DDT458775:DEK458775 DNP458775:DOG458775 DXL458775:DYC458775 EHH458775:EHY458775 ERD458775:ERU458775 FAZ458775:FBQ458775 FKV458775:FLM458775 FUR458775:FVI458775 GEN458775:GFE458775 GOJ458775:GPA458775 GYF458775:GYW458775 HIB458775:HIS458775 HRX458775:HSO458775 IBT458775:ICK458775 ILP458775:IMG458775 IVL458775:IWC458775 JFH458775:JFY458775 JPD458775:JPU458775 JYZ458775:JZQ458775 KIV458775:KJM458775 KSR458775:KTI458775 LCN458775:LDE458775 LMJ458775:LNA458775 LWF458775:LWW458775 MGB458775:MGS458775 MPX458775:MQO458775 MZT458775:NAK458775 NJP458775:NKG458775 NTL458775:NUC458775 ODH458775:ODY458775 OND458775:ONU458775 OWZ458775:OXQ458775 PGV458775:PHM458775 PQR458775:PRI458775 QAN458775:QBE458775 QKJ458775:QLA458775 QUF458775:QUW458775 REB458775:RES458775 RNX458775:ROO458775 RXT458775:RYK458775 SHP458775:SIG458775 SRL458775:SSC458775 TBH458775:TBY458775 TLD458775:TLU458775 TUZ458775:TVQ458775 UEV458775:UFM458775 UOR458775:UPI458775 UYN458775:UZE458775 VIJ458775:VJA458775 VSF458775:VSW458775 WCB458775:WCS458775 WLX458775:WMO458775 WVT458775:WWK458775 M524311:AD524311 JH524311:JY524311 TD524311:TU524311 ACZ524311:ADQ524311 AMV524311:ANM524311 AWR524311:AXI524311 BGN524311:BHE524311 BQJ524311:BRA524311 CAF524311:CAW524311 CKB524311:CKS524311 CTX524311:CUO524311 DDT524311:DEK524311 DNP524311:DOG524311 DXL524311:DYC524311 EHH524311:EHY524311 ERD524311:ERU524311 FAZ524311:FBQ524311 FKV524311:FLM524311 FUR524311:FVI524311 GEN524311:GFE524311 GOJ524311:GPA524311 GYF524311:GYW524311 HIB524311:HIS524311 HRX524311:HSO524311 IBT524311:ICK524311 ILP524311:IMG524311 IVL524311:IWC524311 JFH524311:JFY524311 JPD524311:JPU524311 JYZ524311:JZQ524311 KIV524311:KJM524311 KSR524311:KTI524311 LCN524311:LDE524311 LMJ524311:LNA524311 LWF524311:LWW524311 MGB524311:MGS524311 MPX524311:MQO524311 MZT524311:NAK524311 NJP524311:NKG524311 NTL524311:NUC524311 ODH524311:ODY524311 OND524311:ONU524311 OWZ524311:OXQ524311 PGV524311:PHM524311 PQR524311:PRI524311 QAN524311:QBE524311 QKJ524311:QLA524311 QUF524311:QUW524311 REB524311:RES524311 RNX524311:ROO524311 RXT524311:RYK524311 SHP524311:SIG524311 SRL524311:SSC524311 TBH524311:TBY524311 TLD524311:TLU524311 TUZ524311:TVQ524311 UEV524311:UFM524311 UOR524311:UPI524311 UYN524311:UZE524311 VIJ524311:VJA524311 VSF524311:VSW524311 WCB524311:WCS524311 WLX524311:WMO524311 WVT524311:WWK524311 M589847:AD589847 JH589847:JY589847 TD589847:TU589847 ACZ589847:ADQ589847 AMV589847:ANM589847 AWR589847:AXI589847 BGN589847:BHE589847 BQJ589847:BRA589847 CAF589847:CAW589847 CKB589847:CKS589847 CTX589847:CUO589847 DDT589847:DEK589847 DNP589847:DOG589847 DXL589847:DYC589847 EHH589847:EHY589847 ERD589847:ERU589847 FAZ589847:FBQ589847 FKV589847:FLM589847 FUR589847:FVI589847 GEN589847:GFE589847 GOJ589847:GPA589847 GYF589847:GYW589847 HIB589847:HIS589847 HRX589847:HSO589847 IBT589847:ICK589847 ILP589847:IMG589847 IVL589847:IWC589847 JFH589847:JFY589847 JPD589847:JPU589847 JYZ589847:JZQ589847 KIV589847:KJM589847 KSR589847:KTI589847 LCN589847:LDE589847 LMJ589847:LNA589847 LWF589847:LWW589847 MGB589847:MGS589847 MPX589847:MQO589847 MZT589847:NAK589847 NJP589847:NKG589847 NTL589847:NUC589847 ODH589847:ODY589847 OND589847:ONU589847 OWZ589847:OXQ589847 PGV589847:PHM589847 PQR589847:PRI589847 QAN589847:QBE589847 QKJ589847:QLA589847 QUF589847:QUW589847 REB589847:RES589847 RNX589847:ROO589847 RXT589847:RYK589847 SHP589847:SIG589847 SRL589847:SSC589847 TBH589847:TBY589847 TLD589847:TLU589847 TUZ589847:TVQ589847 UEV589847:UFM589847 UOR589847:UPI589847 UYN589847:UZE589847 VIJ589847:VJA589847 VSF589847:VSW589847 WCB589847:WCS589847 WLX589847:WMO589847 WVT589847:WWK589847 M655383:AD655383 JH655383:JY655383 TD655383:TU655383 ACZ655383:ADQ655383 AMV655383:ANM655383 AWR655383:AXI655383 BGN655383:BHE655383 BQJ655383:BRA655383 CAF655383:CAW655383 CKB655383:CKS655383 CTX655383:CUO655383 DDT655383:DEK655383 DNP655383:DOG655383 DXL655383:DYC655383 EHH655383:EHY655383 ERD655383:ERU655383 FAZ655383:FBQ655383 FKV655383:FLM655383 FUR655383:FVI655383 GEN655383:GFE655383 GOJ655383:GPA655383 GYF655383:GYW655383 HIB655383:HIS655383 HRX655383:HSO655383 IBT655383:ICK655383 ILP655383:IMG655383 IVL655383:IWC655383 JFH655383:JFY655383 JPD655383:JPU655383 JYZ655383:JZQ655383 KIV655383:KJM655383 KSR655383:KTI655383 LCN655383:LDE655383 LMJ655383:LNA655383 LWF655383:LWW655383 MGB655383:MGS655383 MPX655383:MQO655383 MZT655383:NAK655383 NJP655383:NKG655383 NTL655383:NUC655383 ODH655383:ODY655383 OND655383:ONU655383 OWZ655383:OXQ655383 PGV655383:PHM655383 PQR655383:PRI655383 QAN655383:QBE655383 QKJ655383:QLA655383 QUF655383:QUW655383 REB655383:RES655383 RNX655383:ROO655383 RXT655383:RYK655383 SHP655383:SIG655383 SRL655383:SSC655383 TBH655383:TBY655383 TLD655383:TLU655383 TUZ655383:TVQ655383 UEV655383:UFM655383 UOR655383:UPI655383 UYN655383:UZE655383 VIJ655383:VJA655383 VSF655383:VSW655383 WCB655383:WCS655383 WLX655383:WMO655383 WVT655383:WWK655383 M720919:AD720919 JH720919:JY720919 TD720919:TU720919 ACZ720919:ADQ720919 AMV720919:ANM720919 AWR720919:AXI720919 BGN720919:BHE720919 BQJ720919:BRA720919 CAF720919:CAW720919 CKB720919:CKS720919 CTX720919:CUO720919 DDT720919:DEK720919 DNP720919:DOG720919 DXL720919:DYC720919 EHH720919:EHY720919 ERD720919:ERU720919 FAZ720919:FBQ720919 FKV720919:FLM720919 FUR720919:FVI720919 GEN720919:GFE720919 GOJ720919:GPA720919 GYF720919:GYW720919 HIB720919:HIS720919 HRX720919:HSO720919 IBT720919:ICK720919 ILP720919:IMG720919 IVL720919:IWC720919 JFH720919:JFY720919 JPD720919:JPU720919 JYZ720919:JZQ720919 KIV720919:KJM720919 KSR720919:KTI720919 LCN720919:LDE720919 LMJ720919:LNA720919 LWF720919:LWW720919 MGB720919:MGS720919 MPX720919:MQO720919 MZT720919:NAK720919 NJP720919:NKG720919 NTL720919:NUC720919 ODH720919:ODY720919 OND720919:ONU720919 OWZ720919:OXQ720919 PGV720919:PHM720919 PQR720919:PRI720919 QAN720919:QBE720919 QKJ720919:QLA720919 QUF720919:QUW720919 REB720919:RES720919 RNX720919:ROO720919 RXT720919:RYK720919 SHP720919:SIG720919 SRL720919:SSC720919 TBH720919:TBY720919 TLD720919:TLU720919 TUZ720919:TVQ720919 UEV720919:UFM720919 UOR720919:UPI720919 UYN720919:UZE720919 VIJ720919:VJA720919 VSF720919:VSW720919 WCB720919:WCS720919 WLX720919:WMO720919 WVT720919:WWK720919 M786455:AD786455 JH786455:JY786455 TD786455:TU786455 ACZ786455:ADQ786455 AMV786455:ANM786455 AWR786455:AXI786455 BGN786455:BHE786455 BQJ786455:BRA786455 CAF786455:CAW786455 CKB786455:CKS786455 CTX786455:CUO786455 DDT786455:DEK786455 DNP786455:DOG786455 DXL786455:DYC786455 EHH786455:EHY786455 ERD786455:ERU786455 FAZ786455:FBQ786455 FKV786455:FLM786455 FUR786455:FVI786455 GEN786455:GFE786455 GOJ786455:GPA786455 GYF786455:GYW786455 HIB786455:HIS786455 HRX786455:HSO786455 IBT786455:ICK786455 ILP786455:IMG786455 IVL786455:IWC786455 JFH786455:JFY786455 JPD786455:JPU786455 JYZ786455:JZQ786455 KIV786455:KJM786455 KSR786455:KTI786455 LCN786455:LDE786455 LMJ786455:LNA786455 LWF786455:LWW786455 MGB786455:MGS786455 MPX786455:MQO786455 MZT786455:NAK786455 NJP786455:NKG786455 NTL786455:NUC786455 ODH786455:ODY786455 OND786455:ONU786455 OWZ786455:OXQ786455 PGV786455:PHM786455 PQR786455:PRI786455 QAN786455:QBE786455 QKJ786455:QLA786455 QUF786455:QUW786455 REB786455:RES786455 RNX786455:ROO786455 RXT786455:RYK786455 SHP786455:SIG786455 SRL786455:SSC786455 TBH786455:TBY786455 TLD786455:TLU786455 TUZ786455:TVQ786455 UEV786455:UFM786455 UOR786455:UPI786455 UYN786455:UZE786455 VIJ786455:VJA786455 VSF786455:VSW786455 WCB786455:WCS786455 WLX786455:WMO786455 WVT786455:WWK786455 M851991:AD851991 JH851991:JY851991 TD851991:TU851991 ACZ851991:ADQ851991 AMV851991:ANM851991 AWR851991:AXI851991 BGN851991:BHE851991 BQJ851991:BRA851991 CAF851991:CAW851991 CKB851991:CKS851991 CTX851991:CUO851991 DDT851991:DEK851991 DNP851991:DOG851991 DXL851991:DYC851991 EHH851991:EHY851991 ERD851991:ERU851991 FAZ851991:FBQ851991 FKV851991:FLM851991 FUR851991:FVI851991 GEN851991:GFE851991 GOJ851991:GPA851991 GYF851991:GYW851991 HIB851991:HIS851991 HRX851991:HSO851991 IBT851991:ICK851991 ILP851991:IMG851991 IVL851991:IWC851991 JFH851991:JFY851991 JPD851991:JPU851991 JYZ851991:JZQ851991 KIV851991:KJM851991 KSR851991:KTI851991 LCN851991:LDE851991 LMJ851991:LNA851991 LWF851991:LWW851991 MGB851991:MGS851991 MPX851991:MQO851991 MZT851991:NAK851991 NJP851991:NKG851991 NTL851991:NUC851991 ODH851991:ODY851991 OND851991:ONU851991 OWZ851991:OXQ851991 PGV851991:PHM851991 PQR851991:PRI851991 QAN851991:QBE851991 QKJ851991:QLA851991 QUF851991:QUW851991 REB851991:RES851991 RNX851991:ROO851991 RXT851991:RYK851991 SHP851991:SIG851991 SRL851991:SSC851991 TBH851991:TBY851991 TLD851991:TLU851991 TUZ851991:TVQ851991 UEV851991:UFM851991 UOR851991:UPI851991 UYN851991:UZE851991 VIJ851991:VJA851991 VSF851991:VSW851991 WCB851991:WCS851991 WLX851991:WMO851991 WVT851991:WWK851991 M917527:AD917527 JH917527:JY917527 TD917527:TU917527 ACZ917527:ADQ917527 AMV917527:ANM917527 AWR917527:AXI917527 BGN917527:BHE917527 BQJ917527:BRA917527 CAF917527:CAW917527 CKB917527:CKS917527 CTX917527:CUO917527 DDT917527:DEK917527 DNP917527:DOG917527 DXL917527:DYC917527 EHH917527:EHY917527 ERD917527:ERU917527 FAZ917527:FBQ917527 FKV917527:FLM917527 FUR917527:FVI917527 GEN917527:GFE917527 GOJ917527:GPA917527 GYF917527:GYW917527 HIB917527:HIS917527 HRX917527:HSO917527 IBT917527:ICK917527 ILP917527:IMG917527 IVL917527:IWC917527 JFH917527:JFY917527 JPD917527:JPU917527 JYZ917527:JZQ917527 KIV917527:KJM917527 KSR917527:KTI917527 LCN917527:LDE917527 LMJ917527:LNA917527 LWF917527:LWW917527 MGB917527:MGS917527 MPX917527:MQO917527 MZT917527:NAK917527 NJP917527:NKG917527 NTL917527:NUC917527 ODH917527:ODY917527 OND917527:ONU917527 OWZ917527:OXQ917527 PGV917527:PHM917527 PQR917527:PRI917527 QAN917527:QBE917527 QKJ917527:QLA917527 QUF917527:QUW917527 REB917527:RES917527 RNX917527:ROO917527 RXT917527:RYK917527 SHP917527:SIG917527 SRL917527:SSC917527 TBH917527:TBY917527 TLD917527:TLU917527 TUZ917527:TVQ917527 UEV917527:UFM917527 UOR917527:UPI917527 UYN917527:UZE917527 VIJ917527:VJA917527 VSF917527:VSW917527 WCB917527:WCS917527 WLX917527:WMO917527 WVT917527:WWK917527 M983063:AD983063 JH983063:JY983063 TD983063:TU983063 ACZ983063:ADQ983063 AMV983063:ANM983063 AWR983063:AXI983063 BGN983063:BHE983063 BQJ983063:BRA983063 CAF983063:CAW983063 CKB983063:CKS983063 CTX983063:CUO983063 DDT983063:DEK983063 DNP983063:DOG983063 DXL983063:DYC983063 EHH983063:EHY983063 ERD983063:ERU983063 FAZ983063:FBQ983063 FKV983063:FLM983063 FUR983063:FVI983063 GEN983063:GFE983063 GOJ983063:GPA983063 GYF983063:GYW983063 HIB983063:HIS983063 HRX983063:HSO983063 IBT983063:ICK983063 ILP983063:IMG983063 IVL983063:IWC983063 JFH983063:JFY983063 JPD983063:JPU983063 JYZ983063:JZQ983063 KIV983063:KJM983063 KSR983063:KTI983063 LCN983063:LDE983063 LMJ983063:LNA983063 LWF983063:LWW983063 MGB983063:MGS983063 MPX983063:MQO983063 MZT983063:NAK983063 NJP983063:NKG983063 NTL983063:NUC983063 ODH983063:ODY983063 OND983063:ONU983063 OWZ983063:OXQ983063 PGV983063:PHM983063 PQR983063:PRI983063 QAN983063:QBE983063 QKJ983063:QLA983063 QUF983063:QUW983063 REB983063:RES983063 RNX983063:ROO983063 RXT983063:RYK983063 SHP983063:SIG983063 SRL983063:SSC983063 TBH983063:TBY983063 TLD983063:TLU983063 TUZ983063:TVQ983063 UEV983063:UFM983063 UOR983063:UPI983063 UYN983063:UZE983063 VIJ983063:VJA983063 VSF983063:VSW983063 WCB983063:WCS983063 WLX983063:WMO983063 WVT983063:WWK983063 AP65552:AP65555 KL65552:KL65555 UH65552:UH65555 AED65552:AED65555 ANZ65552:ANZ65555 AXV65552:AXV65555 BHR65552:BHR65555 BRN65552:BRN65555 CBJ65552:CBJ65555 CLF65552:CLF65555 CVB65552:CVB65555 DEX65552:DEX65555 DOT65552:DOT65555 DYP65552:DYP65555 EIL65552:EIL65555 ESH65552:ESH65555 FCD65552:FCD65555 FLZ65552:FLZ65555 FVV65552:FVV65555 GFR65552:GFR65555 GPN65552:GPN65555 GZJ65552:GZJ65555 HJF65552:HJF65555 HTB65552:HTB65555 ICX65552:ICX65555 IMT65552:IMT65555 IWP65552:IWP65555 JGL65552:JGL65555 JQH65552:JQH65555 KAD65552:KAD65555 KJZ65552:KJZ65555 KTV65552:KTV65555 LDR65552:LDR65555 LNN65552:LNN65555 LXJ65552:LXJ65555 MHF65552:MHF65555 MRB65552:MRB65555 NAX65552:NAX65555 NKT65552:NKT65555 NUP65552:NUP65555 OEL65552:OEL65555 OOH65552:OOH65555 OYD65552:OYD65555 PHZ65552:PHZ65555 PRV65552:PRV65555 QBR65552:QBR65555 QLN65552:QLN65555 QVJ65552:QVJ65555 RFF65552:RFF65555 RPB65552:RPB65555 RYX65552:RYX65555 SIT65552:SIT65555 SSP65552:SSP65555 TCL65552:TCL65555 TMH65552:TMH65555 TWD65552:TWD65555 UFZ65552:UFZ65555 UPV65552:UPV65555 UZR65552:UZR65555 VJN65552:VJN65555 VTJ65552:VTJ65555 WDF65552:WDF65555 WNB65552:WNB65555 WWX65552:WWX65555 AP131088:AP131091 KL131088:KL131091 UH131088:UH131091 AED131088:AED131091 ANZ131088:ANZ131091 AXV131088:AXV131091 BHR131088:BHR131091 BRN131088:BRN131091 CBJ131088:CBJ131091 CLF131088:CLF131091 CVB131088:CVB131091 DEX131088:DEX131091 DOT131088:DOT131091 DYP131088:DYP131091 EIL131088:EIL131091 ESH131088:ESH131091 FCD131088:FCD131091 FLZ131088:FLZ131091 FVV131088:FVV131091 GFR131088:GFR131091 GPN131088:GPN131091 GZJ131088:GZJ131091 HJF131088:HJF131091 HTB131088:HTB131091 ICX131088:ICX131091 IMT131088:IMT131091 IWP131088:IWP131091 JGL131088:JGL131091 JQH131088:JQH131091 KAD131088:KAD131091 KJZ131088:KJZ131091 KTV131088:KTV131091 LDR131088:LDR131091 LNN131088:LNN131091 LXJ131088:LXJ131091 MHF131088:MHF131091 MRB131088:MRB131091 NAX131088:NAX131091 NKT131088:NKT131091 NUP131088:NUP131091 OEL131088:OEL131091 OOH131088:OOH131091 OYD131088:OYD131091 PHZ131088:PHZ131091 PRV131088:PRV131091 QBR131088:QBR131091 QLN131088:QLN131091 QVJ131088:QVJ131091 RFF131088:RFF131091 RPB131088:RPB131091 RYX131088:RYX131091 SIT131088:SIT131091 SSP131088:SSP131091 TCL131088:TCL131091 TMH131088:TMH131091 TWD131088:TWD131091 UFZ131088:UFZ131091 UPV131088:UPV131091 UZR131088:UZR131091 VJN131088:VJN131091 VTJ131088:VTJ131091 WDF131088:WDF131091 WNB131088:WNB131091 WWX131088:WWX131091 AP196624:AP196627 KL196624:KL196627 UH196624:UH196627 AED196624:AED196627 ANZ196624:ANZ196627 AXV196624:AXV196627 BHR196624:BHR196627 BRN196624:BRN196627 CBJ196624:CBJ196627 CLF196624:CLF196627 CVB196624:CVB196627 DEX196624:DEX196627 DOT196624:DOT196627 DYP196624:DYP196627 EIL196624:EIL196627 ESH196624:ESH196627 FCD196624:FCD196627 FLZ196624:FLZ196627 FVV196624:FVV196627 GFR196624:GFR196627 GPN196624:GPN196627 GZJ196624:GZJ196627 HJF196624:HJF196627 HTB196624:HTB196627 ICX196624:ICX196627 IMT196624:IMT196627 IWP196624:IWP196627 JGL196624:JGL196627 JQH196624:JQH196627 KAD196624:KAD196627 KJZ196624:KJZ196627 KTV196624:KTV196627 LDR196624:LDR196627 LNN196624:LNN196627 LXJ196624:LXJ196627 MHF196624:MHF196627 MRB196624:MRB196627 NAX196624:NAX196627 NKT196624:NKT196627 NUP196624:NUP196627 OEL196624:OEL196627 OOH196624:OOH196627 OYD196624:OYD196627 PHZ196624:PHZ196627 PRV196624:PRV196627 QBR196624:QBR196627 QLN196624:QLN196627 QVJ196624:QVJ196627 RFF196624:RFF196627 RPB196624:RPB196627 RYX196624:RYX196627 SIT196624:SIT196627 SSP196624:SSP196627 TCL196624:TCL196627 TMH196624:TMH196627 TWD196624:TWD196627 UFZ196624:UFZ196627 UPV196624:UPV196627 UZR196624:UZR196627 VJN196624:VJN196627 VTJ196624:VTJ196627 WDF196624:WDF196627 WNB196624:WNB196627 WWX196624:WWX196627 AP262160:AP262163 KL262160:KL262163 UH262160:UH262163 AED262160:AED262163 ANZ262160:ANZ262163 AXV262160:AXV262163 BHR262160:BHR262163 BRN262160:BRN262163 CBJ262160:CBJ262163 CLF262160:CLF262163 CVB262160:CVB262163 DEX262160:DEX262163 DOT262160:DOT262163 DYP262160:DYP262163 EIL262160:EIL262163 ESH262160:ESH262163 FCD262160:FCD262163 FLZ262160:FLZ262163 FVV262160:FVV262163 GFR262160:GFR262163 GPN262160:GPN262163 GZJ262160:GZJ262163 HJF262160:HJF262163 HTB262160:HTB262163 ICX262160:ICX262163 IMT262160:IMT262163 IWP262160:IWP262163 JGL262160:JGL262163 JQH262160:JQH262163 KAD262160:KAD262163 KJZ262160:KJZ262163 KTV262160:KTV262163 LDR262160:LDR262163 LNN262160:LNN262163 LXJ262160:LXJ262163 MHF262160:MHF262163 MRB262160:MRB262163 NAX262160:NAX262163 NKT262160:NKT262163 NUP262160:NUP262163 OEL262160:OEL262163 OOH262160:OOH262163 OYD262160:OYD262163 PHZ262160:PHZ262163 PRV262160:PRV262163 QBR262160:QBR262163 QLN262160:QLN262163 QVJ262160:QVJ262163 RFF262160:RFF262163 RPB262160:RPB262163 RYX262160:RYX262163 SIT262160:SIT262163 SSP262160:SSP262163 TCL262160:TCL262163 TMH262160:TMH262163 TWD262160:TWD262163 UFZ262160:UFZ262163 UPV262160:UPV262163 UZR262160:UZR262163 VJN262160:VJN262163 VTJ262160:VTJ262163 WDF262160:WDF262163 WNB262160:WNB262163 WWX262160:WWX262163 AP327696:AP327699 KL327696:KL327699 UH327696:UH327699 AED327696:AED327699 ANZ327696:ANZ327699 AXV327696:AXV327699 BHR327696:BHR327699 BRN327696:BRN327699 CBJ327696:CBJ327699 CLF327696:CLF327699 CVB327696:CVB327699 DEX327696:DEX327699 DOT327696:DOT327699 DYP327696:DYP327699 EIL327696:EIL327699 ESH327696:ESH327699 FCD327696:FCD327699 FLZ327696:FLZ327699 FVV327696:FVV327699 GFR327696:GFR327699 GPN327696:GPN327699 GZJ327696:GZJ327699 HJF327696:HJF327699 HTB327696:HTB327699 ICX327696:ICX327699 IMT327696:IMT327699 IWP327696:IWP327699 JGL327696:JGL327699 JQH327696:JQH327699 KAD327696:KAD327699 KJZ327696:KJZ327699 KTV327696:KTV327699 LDR327696:LDR327699 LNN327696:LNN327699 LXJ327696:LXJ327699 MHF327696:MHF327699 MRB327696:MRB327699 NAX327696:NAX327699 NKT327696:NKT327699 NUP327696:NUP327699 OEL327696:OEL327699 OOH327696:OOH327699 OYD327696:OYD327699 PHZ327696:PHZ327699 PRV327696:PRV327699 QBR327696:QBR327699 QLN327696:QLN327699 QVJ327696:QVJ327699 RFF327696:RFF327699 RPB327696:RPB327699 RYX327696:RYX327699 SIT327696:SIT327699 SSP327696:SSP327699 TCL327696:TCL327699 TMH327696:TMH327699 TWD327696:TWD327699 UFZ327696:UFZ327699 UPV327696:UPV327699 UZR327696:UZR327699 VJN327696:VJN327699 VTJ327696:VTJ327699 WDF327696:WDF327699 WNB327696:WNB327699 WWX327696:WWX327699 AP393232:AP393235 KL393232:KL393235 UH393232:UH393235 AED393232:AED393235 ANZ393232:ANZ393235 AXV393232:AXV393235 BHR393232:BHR393235 BRN393232:BRN393235 CBJ393232:CBJ393235 CLF393232:CLF393235 CVB393232:CVB393235 DEX393232:DEX393235 DOT393232:DOT393235 DYP393232:DYP393235 EIL393232:EIL393235 ESH393232:ESH393235 FCD393232:FCD393235 FLZ393232:FLZ393235 FVV393232:FVV393235 GFR393232:GFR393235 GPN393232:GPN393235 GZJ393232:GZJ393235 HJF393232:HJF393235 HTB393232:HTB393235 ICX393232:ICX393235 IMT393232:IMT393235 IWP393232:IWP393235 JGL393232:JGL393235 JQH393232:JQH393235 KAD393232:KAD393235 KJZ393232:KJZ393235 KTV393232:KTV393235 LDR393232:LDR393235 LNN393232:LNN393235 LXJ393232:LXJ393235 MHF393232:MHF393235 MRB393232:MRB393235 NAX393232:NAX393235 NKT393232:NKT393235 NUP393232:NUP393235 OEL393232:OEL393235 OOH393232:OOH393235 OYD393232:OYD393235 PHZ393232:PHZ393235 PRV393232:PRV393235 QBR393232:QBR393235 QLN393232:QLN393235 QVJ393232:QVJ393235 RFF393232:RFF393235 RPB393232:RPB393235 RYX393232:RYX393235 SIT393232:SIT393235 SSP393232:SSP393235 TCL393232:TCL393235 TMH393232:TMH393235 TWD393232:TWD393235 UFZ393232:UFZ393235 UPV393232:UPV393235 UZR393232:UZR393235 VJN393232:VJN393235 VTJ393232:VTJ393235 WDF393232:WDF393235 WNB393232:WNB393235 WWX393232:WWX393235 AP458768:AP458771 KL458768:KL458771 UH458768:UH458771 AED458768:AED458771 ANZ458768:ANZ458771 AXV458768:AXV458771 BHR458768:BHR458771 BRN458768:BRN458771 CBJ458768:CBJ458771 CLF458768:CLF458771 CVB458768:CVB458771 DEX458768:DEX458771 DOT458768:DOT458771 DYP458768:DYP458771 EIL458768:EIL458771 ESH458768:ESH458771 FCD458768:FCD458771 FLZ458768:FLZ458771 FVV458768:FVV458771 GFR458768:GFR458771 GPN458768:GPN458771 GZJ458768:GZJ458771 HJF458768:HJF458771 HTB458768:HTB458771 ICX458768:ICX458771 IMT458768:IMT458771 IWP458768:IWP458771 JGL458768:JGL458771 JQH458768:JQH458771 KAD458768:KAD458771 KJZ458768:KJZ458771 KTV458768:KTV458771 LDR458768:LDR458771 LNN458768:LNN458771 LXJ458768:LXJ458771 MHF458768:MHF458771 MRB458768:MRB458771 NAX458768:NAX458771 NKT458768:NKT458771 NUP458768:NUP458771 OEL458768:OEL458771 OOH458768:OOH458771 OYD458768:OYD458771 PHZ458768:PHZ458771 PRV458768:PRV458771 QBR458768:QBR458771 QLN458768:QLN458771 QVJ458768:QVJ458771 RFF458768:RFF458771 RPB458768:RPB458771 RYX458768:RYX458771 SIT458768:SIT458771 SSP458768:SSP458771 TCL458768:TCL458771 TMH458768:TMH458771 TWD458768:TWD458771 UFZ458768:UFZ458771 UPV458768:UPV458771 UZR458768:UZR458771 VJN458768:VJN458771 VTJ458768:VTJ458771 WDF458768:WDF458771 WNB458768:WNB458771 WWX458768:WWX458771 AP524304:AP524307 KL524304:KL524307 UH524304:UH524307 AED524304:AED524307 ANZ524304:ANZ524307 AXV524304:AXV524307 BHR524304:BHR524307 BRN524304:BRN524307 CBJ524304:CBJ524307 CLF524304:CLF524307 CVB524304:CVB524307 DEX524304:DEX524307 DOT524304:DOT524307 DYP524304:DYP524307 EIL524304:EIL524307 ESH524304:ESH524307 FCD524304:FCD524307 FLZ524304:FLZ524307 FVV524304:FVV524307 GFR524304:GFR524307 GPN524304:GPN524307 GZJ524304:GZJ524307 HJF524304:HJF524307 HTB524304:HTB524307 ICX524304:ICX524307 IMT524304:IMT524307 IWP524304:IWP524307 JGL524304:JGL524307 JQH524304:JQH524307 KAD524304:KAD524307 KJZ524304:KJZ524307 KTV524304:KTV524307 LDR524304:LDR524307 LNN524304:LNN524307 LXJ524304:LXJ524307 MHF524304:MHF524307 MRB524304:MRB524307 NAX524304:NAX524307 NKT524304:NKT524307 NUP524304:NUP524307 OEL524304:OEL524307 OOH524304:OOH524307 OYD524304:OYD524307 PHZ524304:PHZ524307 PRV524304:PRV524307 QBR524304:QBR524307 QLN524304:QLN524307 QVJ524304:QVJ524307 RFF524304:RFF524307 RPB524304:RPB524307 RYX524304:RYX524307 SIT524304:SIT524307 SSP524304:SSP524307 TCL524304:TCL524307 TMH524304:TMH524307 TWD524304:TWD524307 UFZ524304:UFZ524307 UPV524304:UPV524307 UZR524304:UZR524307 VJN524304:VJN524307 VTJ524304:VTJ524307 WDF524304:WDF524307 WNB524304:WNB524307 WWX524304:WWX524307 AP589840:AP589843 KL589840:KL589843 UH589840:UH589843 AED589840:AED589843 ANZ589840:ANZ589843 AXV589840:AXV589843 BHR589840:BHR589843 BRN589840:BRN589843 CBJ589840:CBJ589843 CLF589840:CLF589843 CVB589840:CVB589843 DEX589840:DEX589843 DOT589840:DOT589843 DYP589840:DYP589843 EIL589840:EIL589843 ESH589840:ESH589843 FCD589840:FCD589843 FLZ589840:FLZ589843 FVV589840:FVV589843 GFR589840:GFR589843 GPN589840:GPN589843 GZJ589840:GZJ589843 HJF589840:HJF589843 HTB589840:HTB589843 ICX589840:ICX589843 IMT589840:IMT589843 IWP589840:IWP589843 JGL589840:JGL589843 JQH589840:JQH589843 KAD589840:KAD589843 KJZ589840:KJZ589843 KTV589840:KTV589843 LDR589840:LDR589843 LNN589840:LNN589843 LXJ589840:LXJ589843 MHF589840:MHF589843 MRB589840:MRB589843 NAX589840:NAX589843 NKT589840:NKT589843 NUP589840:NUP589843 OEL589840:OEL589843 OOH589840:OOH589843 OYD589840:OYD589843 PHZ589840:PHZ589843 PRV589840:PRV589843 QBR589840:QBR589843 QLN589840:QLN589843 QVJ589840:QVJ589843 RFF589840:RFF589843 RPB589840:RPB589843 RYX589840:RYX589843 SIT589840:SIT589843 SSP589840:SSP589843 TCL589840:TCL589843 TMH589840:TMH589843 TWD589840:TWD589843 UFZ589840:UFZ589843 UPV589840:UPV589843 UZR589840:UZR589843 VJN589840:VJN589843 VTJ589840:VTJ589843 WDF589840:WDF589843 WNB589840:WNB589843 WWX589840:WWX589843 AP655376:AP655379 KL655376:KL655379 UH655376:UH655379 AED655376:AED655379 ANZ655376:ANZ655379 AXV655376:AXV655379 BHR655376:BHR655379 BRN655376:BRN655379 CBJ655376:CBJ655379 CLF655376:CLF655379 CVB655376:CVB655379 DEX655376:DEX655379 DOT655376:DOT655379 DYP655376:DYP655379 EIL655376:EIL655379 ESH655376:ESH655379 FCD655376:FCD655379 FLZ655376:FLZ655379 FVV655376:FVV655379 GFR655376:GFR655379 GPN655376:GPN655379 GZJ655376:GZJ655379 HJF655376:HJF655379 HTB655376:HTB655379 ICX655376:ICX655379 IMT655376:IMT655379 IWP655376:IWP655379 JGL655376:JGL655379 JQH655376:JQH655379 KAD655376:KAD655379 KJZ655376:KJZ655379 KTV655376:KTV655379 LDR655376:LDR655379 LNN655376:LNN655379 LXJ655376:LXJ655379 MHF655376:MHF655379 MRB655376:MRB655379 NAX655376:NAX655379 NKT655376:NKT655379 NUP655376:NUP655379 OEL655376:OEL655379 OOH655376:OOH655379 OYD655376:OYD655379 PHZ655376:PHZ655379 PRV655376:PRV655379 QBR655376:QBR655379 QLN655376:QLN655379 QVJ655376:QVJ655379 RFF655376:RFF655379 RPB655376:RPB655379 RYX655376:RYX655379 SIT655376:SIT655379 SSP655376:SSP655379 TCL655376:TCL655379 TMH655376:TMH655379 TWD655376:TWD655379 UFZ655376:UFZ655379 UPV655376:UPV655379 UZR655376:UZR655379 VJN655376:VJN655379 VTJ655376:VTJ655379 WDF655376:WDF655379 WNB655376:WNB655379 WWX655376:WWX655379 AP720912:AP720915 KL720912:KL720915 UH720912:UH720915 AED720912:AED720915 ANZ720912:ANZ720915 AXV720912:AXV720915 BHR720912:BHR720915 BRN720912:BRN720915 CBJ720912:CBJ720915 CLF720912:CLF720915 CVB720912:CVB720915 DEX720912:DEX720915 DOT720912:DOT720915 DYP720912:DYP720915 EIL720912:EIL720915 ESH720912:ESH720915 FCD720912:FCD720915 FLZ720912:FLZ720915 FVV720912:FVV720915 GFR720912:GFR720915 GPN720912:GPN720915 GZJ720912:GZJ720915 HJF720912:HJF720915 HTB720912:HTB720915 ICX720912:ICX720915 IMT720912:IMT720915 IWP720912:IWP720915 JGL720912:JGL720915 JQH720912:JQH720915 KAD720912:KAD720915 KJZ720912:KJZ720915 KTV720912:KTV720915 LDR720912:LDR720915 LNN720912:LNN720915 LXJ720912:LXJ720915 MHF720912:MHF720915 MRB720912:MRB720915 NAX720912:NAX720915 NKT720912:NKT720915 NUP720912:NUP720915 OEL720912:OEL720915 OOH720912:OOH720915 OYD720912:OYD720915 PHZ720912:PHZ720915 PRV720912:PRV720915 QBR720912:QBR720915 QLN720912:QLN720915 QVJ720912:QVJ720915 RFF720912:RFF720915 RPB720912:RPB720915 RYX720912:RYX720915 SIT720912:SIT720915 SSP720912:SSP720915 TCL720912:TCL720915 TMH720912:TMH720915 TWD720912:TWD720915 UFZ720912:UFZ720915 UPV720912:UPV720915 UZR720912:UZR720915 VJN720912:VJN720915 VTJ720912:VTJ720915 WDF720912:WDF720915 WNB720912:WNB720915 WWX720912:WWX720915 AP786448:AP786451 KL786448:KL786451 UH786448:UH786451 AED786448:AED786451 ANZ786448:ANZ786451 AXV786448:AXV786451 BHR786448:BHR786451 BRN786448:BRN786451 CBJ786448:CBJ786451 CLF786448:CLF786451 CVB786448:CVB786451 DEX786448:DEX786451 DOT786448:DOT786451 DYP786448:DYP786451 EIL786448:EIL786451 ESH786448:ESH786451 FCD786448:FCD786451 FLZ786448:FLZ786451 FVV786448:FVV786451 GFR786448:GFR786451 GPN786448:GPN786451 GZJ786448:GZJ786451 HJF786448:HJF786451 HTB786448:HTB786451 ICX786448:ICX786451 IMT786448:IMT786451 IWP786448:IWP786451 JGL786448:JGL786451 JQH786448:JQH786451 KAD786448:KAD786451 KJZ786448:KJZ786451 KTV786448:KTV786451 LDR786448:LDR786451 LNN786448:LNN786451 LXJ786448:LXJ786451 MHF786448:MHF786451 MRB786448:MRB786451 NAX786448:NAX786451 NKT786448:NKT786451 NUP786448:NUP786451 OEL786448:OEL786451 OOH786448:OOH786451 OYD786448:OYD786451 PHZ786448:PHZ786451 PRV786448:PRV786451 QBR786448:QBR786451 QLN786448:QLN786451 QVJ786448:QVJ786451 RFF786448:RFF786451 RPB786448:RPB786451 RYX786448:RYX786451 SIT786448:SIT786451 SSP786448:SSP786451 TCL786448:TCL786451 TMH786448:TMH786451 TWD786448:TWD786451 UFZ786448:UFZ786451 UPV786448:UPV786451 UZR786448:UZR786451 VJN786448:VJN786451 VTJ786448:VTJ786451 WDF786448:WDF786451 WNB786448:WNB786451 WWX786448:WWX786451 AP851984:AP851987 KL851984:KL851987 UH851984:UH851987 AED851984:AED851987 ANZ851984:ANZ851987 AXV851984:AXV851987 BHR851984:BHR851987 BRN851984:BRN851987 CBJ851984:CBJ851987 CLF851984:CLF851987 CVB851984:CVB851987 DEX851984:DEX851987 DOT851984:DOT851987 DYP851984:DYP851987 EIL851984:EIL851987 ESH851984:ESH851987 FCD851984:FCD851987 FLZ851984:FLZ851987 FVV851984:FVV851987 GFR851984:GFR851987 GPN851984:GPN851987 GZJ851984:GZJ851987 HJF851984:HJF851987 HTB851984:HTB851987 ICX851984:ICX851987 IMT851984:IMT851987 IWP851984:IWP851987 JGL851984:JGL851987 JQH851984:JQH851987 KAD851984:KAD851987 KJZ851984:KJZ851987 KTV851984:KTV851987 LDR851984:LDR851987 LNN851984:LNN851987 LXJ851984:LXJ851987 MHF851984:MHF851987 MRB851984:MRB851987 NAX851984:NAX851987 NKT851984:NKT851987 NUP851984:NUP851987 OEL851984:OEL851987 OOH851984:OOH851987 OYD851984:OYD851987 PHZ851984:PHZ851987 PRV851984:PRV851987 QBR851984:QBR851987 QLN851984:QLN851987 QVJ851984:QVJ851987 RFF851984:RFF851987 RPB851984:RPB851987 RYX851984:RYX851987 SIT851984:SIT851987 SSP851984:SSP851987 TCL851984:TCL851987 TMH851984:TMH851987 TWD851984:TWD851987 UFZ851984:UFZ851987 UPV851984:UPV851987 UZR851984:UZR851987 VJN851984:VJN851987 VTJ851984:VTJ851987 WDF851984:WDF851987 WNB851984:WNB851987 WWX851984:WWX851987 AP917520:AP917523 KL917520:KL917523 UH917520:UH917523 AED917520:AED917523 ANZ917520:ANZ917523 AXV917520:AXV917523 BHR917520:BHR917523 BRN917520:BRN917523 CBJ917520:CBJ917523 CLF917520:CLF917523 CVB917520:CVB917523 DEX917520:DEX917523 DOT917520:DOT917523 DYP917520:DYP917523 EIL917520:EIL917523 ESH917520:ESH917523 FCD917520:FCD917523 FLZ917520:FLZ917523 FVV917520:FVV917523 GFR917520:GFR917523 GPN917520:GPN917523 GZJ917520:GZJ917523 HJF917520:HJF917523 HTB917520:HTB917523 ICX917520:ICX917523 IMT917520:IMT917523 IWP917520:IWP917523 JGL917520:JGL917523 JQH917520:JQH917523 KAD917520:KAD917523 KJZ917520:KJZ917523 KTV917520:KTV917523 LDR917520:LDR917523 LNN917520:LNN917523 LXJ917520:LXJ917523 MHF917520:MHF917523 MRB917520:MRB917523 NAX917520:NAX917523 NKT917520:NKT917523 NUP917520:NUP917523 OEL917520:OEL917523 OOH917520:OOH917523 OYD917520:OYD917523 PHZ917520:PHZ917523 PRV917520:PRV917523 QBR917520:QBR917523 QLN917520:QLN917523 QVJ917520:QVJ917523 RFF917520:RFF917523 RPB917520:RPB917523 RYX917520:RYX917523 SIT917520:SIT917523 SSP917520:SSP917523 TCL917520:TCL917523 TMH917520:TMH917523 TWD917520:TWD917523 UFZ917520:UFZ917523 UPV917520:UPV917523 UZR917520:UZR917523 VJN917520:VJN917523 VTJ917520:VTJ917523 WDF917520:WDF917523 WNB917520:WNB917523 WWX917520:WWX917523 AP983056:AP983059 KL983056:KL983059 UH983056:UH983059 AED983056:AED983059 ANZ983056:ANZ983059 AXV983056:AXV983059 BHR983056:BHR983059 BRN983056:BRN983059 CBJ983056:CBJ983059 CLF983056:CLF983059 CVB983056:CVB983059 DEX983056:DEX983059 DOT983056:DOT983059 DYP983056:DYP983059 EIL983056:EIL983059 ESH983056:ESH983059 FCD983056:FCD983059 FLZ983056:FLZ983059 FVV983056:FVV983059 GFR983056:GFR983059 GPN983056:GPN983059 GZJ983056:GZJ983059 HJF983056:HJF983059 HTB983056:HTB983059 ICX983056:ICX983059 IMT983056:IMT983059 IWP983056:IWP983059 JGL983056:JGL983059 JQH983056:JQH983059 KAD983056:KAD983059 KJZ983056:KJZ983059 KTV983056:KTV983059 LDR983056:LDR983059 LNN983056:LNN983059 LXJ983056:LXJ983059 MHF983056:MHF983059 MRB983056:MRB983059 NAX983056:NAX983059 NKT983056:NKT983059 NUP983056:NUP983059 OEL983056:OEL983059 OOH983056:OOH983059 OYD983056:OYD983059 PHZ983056:PHZ983059 PRV983056:PRV983059 QBR983056:QBR983059 QLN983056:QLN983059 QVJ983056:QVJ983059 RFF983056:RFF983059 RPB983056:RPB983059 RYX983056:RYX983059 SIT983056:SIT983059 SSP983056:SSP983059 TCL983056:TCL983059 TMH983056:TMH983059 TWD983056:TWD983059 UFZ983056:UFZ983059 UPV983056:UPV983059 UZR983056:UZR983059 VJN983056:VJN983059 VTJ983056:VTJ983059 WDF983056:WDF983059 WNB983056:WNB983059 WWX983056:WWX983059 A32 IV32 SR32 ACN32 AMJ32 AWF32 BGB32 BPX32 BZT32 CJP32 CTL32 DDH32 DND32 DWZ32 EGV32 EQR32 FAN32 FKJ32 FUF32 GEB32 GNX32 GXT32 HHP32 HRL32 IBH32 ILD32 IUZ32 JEV32 JOR32 JYN32 KIJ32 KSF32 LCB32 LLX32 LVT32 MFP32 MPL32 MZH32 NJD32 NSZ32 OCV32 OMR32 OWN32 PGJ32 PQF32 QAB32 QJX32 QTT32 RDP32 RNL32 RXH32 SHD32 SQZ32 TAV32 TKR32 TUN32 UEJ32 UOF32 UYB32 VHX32 VRT32 WBP32 WLL32 WVH32 A65568 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A131104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A196640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A262176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A327712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A393248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A458784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A524320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A589856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A655392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A720928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A786464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A852000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A917536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A983072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D19:F23 IY19:JA23 SU19:SW23 ACQ19:ACS23 AMM19:AMO23 AWI19:AWK23 BGE19:BGG23 BQA19:BQC23 BZW19:BZY23 CJS19:CJU23 CTO19:CTQ23 DDK19:DDM23 DNG19:DNI23 DXC19:DXE23 EGY19:EHA23 EQU19:EQW23 FAQ19:FAS23 FKM19:FKO23 FUI19:FUK23 GEE19:GEG23 GOA19:GOC23 GXW19:GXY23 HHS19:HHU23 HRO19:HRQ23 IBK19:IBM23 ILG19:ILI23 IVC19:IVE23 JEY19:JFA23 JOU19:JOW23 JYQ19:JYS23 KIM19:KIO23 KSI19:KSK23 LCE19:LCG23 LMA19:LMC23 LVW19:LVY23 MFS19:MFU23 MPO19:MPQ23 MZK19:MZM23 NJG19:NJI23 NTC19:NTE23 OCY19:ODA23 OMU19:OMW23 OWQ19:OWS23 PGM19:PGO23 PQI19:PQK23 QAE19:QAG23 QKA19:QKC23 QTW19:QTY23 RDS19:RDU23 RNO19:RNQ23 RXK19:RXM23 SHG19:SHI23 SRC19:SRE23 TAY19:TBA23 TKU19:TKW23 TUQ19:TUS23 UEM19:UEO23 UOI19:UOK23 UYE19:UYG23 VIA19:VIC23 VRW19:VRY23 WBS19:WBU23 WLO19:WLQ23 WVK19:WVM23 D65555:F65559 IY65555:JA65559 SU65555:SW65559 ACQ65555:ACS65559 AMM65555:AMO65559 AWI65555:AWK65559 BGE65555:BGG65559 BQA65555:BQC65559 BZW65555:BZY65559 CJS65555:CJU65559 CTO65555:CTQ65559 DDK65555:DDM65559 DNG65555:DNI65559 DXC65555:DXE65559 EGY65555:EHA65559 EQU65555:EQW65559 FAQ65555:FAS65559 FKM65555:FKO65559 FUI65555:FUK65559 GEE65555:GEG65559 GOA65555:GOC65559 GXW65555:GXY65559 HHS65555:HHU65559 HRO65555:HRQ65559 IBK65555:IBM65559 ILG65555:ILI65559 IVC65555:IVE65559 JEY65555:JFA65559 JOU65555:JOW65559 JYQ65555:JYS65559 KIM65555:KIO65559 KSI65555:KSK65559 LCE65555:LCG65559 LMA65555:LMC65559 LVW65555:LVY65559 MFS65555:MFU65559 MPO65555:MPQ65559 MZK65555:MZM65559 NJG65555:NJI65559 NTC65555:NTE65559 OCY65555:ODA65559 OMU65555:OMW65559 OWQ65555:OWS65559 PGM65555:PGO65559 PQI65555:PQK65559 QAE65555:QAG65559 QKA65555:QKC65559 QTW65555:QTY65559 RDS65555:RDU65559 RNO65555:RNQ65559 RXK65555:RXM65559 SHG65555:SHI65559 SRC65555:SRE65559 TAY65555:TBA65559 TKU65555:TKW65559 TUQ65555:TUS65559 UEM65555:UEO65559 UOI65555:UOK65559 UYE65555:UYG65559 VIA65555:VIC65559 VRW65555:VRY65559 WBS65555:WBU65559 WLO65555:WLQ65559 WVK65555:WVM65559 D131091:F131095 IY131091:JA131095 SU131091:SW131095 ACQ131091:ACS131095 AMM131091:AMO131095 AWI131091:AWK131095 BGE131091:BGG131095 BQA131091:BQC131095 BZW131091:BZY131095 CJS131091:CJU131095 CTO131091:CTQ131095 DDK131091:DDM131095 DNG131091:DNI131095 DXC131091:DXE131095 EGY131091:EHA131095 EQU131091:EQW131095 FAQ131091:FAS131095 FKM131091:FKO131095 FUI131091:FUK131095 GEE131091:GEG131095 GOA131091:GOC131095 GXW131091:GXY131095 HHS131091:HHU131095 HRO131091:HRQ131095 IBK131091:IBM131095 ILG131091:ILI131095 IVC131091:IVE131095 JEY131091:JFA131095 JOU131091:JOW131095 JYQ131091:JYS131095 KIM131091:KIO131095 KSI131091:KSK131095 LCE131091:LCG131095 LMA131091:LMC131095 LVW131091:LVY131095 MFS131091:MFU131095 MPO131091:MPQ131095 MZK131091:MZM131095 NJG131091:NJI131095 NTC131091:NTE131095 OCY131091:ODA131095 OMU131091:OMW131095 OWQ131091:OWS131095 PGM131091:PGO131095 PQI131091:PQK131095 QAE131091:QAG131095 QKA131091:QKC131095 QTW131091:QTY131095 RDS131091:RDU131095 RNO131091:RNQ131095 RXK131091:RXM131095 SHG131091:SHI131095 SRC131091:SRE131095 TAY131091:TBA131095 TKU131091:TKW131095 TUQ131091:TUS131095 UEM131091:UEO131095 UOI131091:UOK131095 UYE131091:UYG131095 VIA131091:VIC131095 VRW131091:VRY131095 WBS131091:WBU131095 WLO131091:WLQ131095 WVK131091:WVM131095 D196627:F196631 IY196627:JA196631 SU196627:SW196631 ACQ196627:ACS196631 AMM196627:AMO196631 AWI196627:AWK196631 BGE196627:BGG196631 BQA196627:BQC196631 BZW196627:BZY196631 CJS196627:CJU196631 CTO196627:CTQ196631 DDK196627:DDM196631 DNG196627:DNI196631 DXC196627:DXE196631 EGY196627:EHA196631 EQU196627:EQW196631 FAQ196627:FAS196631 FKM196627:FKO196631 FUI196627:FUK196631 GEE196627:GEG196631 GOA196627:GOC196631 GXW196627:GXY196631 HHS196627:HHU196631 HRO196627:HRQ196631 IBK196627:IBM196631 ILG196627:ILI196631 IVC196627:IVE196631 JEY196627:JFA196631 JOU196627:JOW196631 JYQ196627:JYS196631 KIM196627:KIO196631 KSI196627:KSK196631 LCE196627:LCG196631 LMA196627:LMC196631 LVW196627:LVY196631 MFS196627:MFU196631 MPO196627:MPQ196631 MZK196627:MZM196631 NJG196627:NJI196631 NTC196627:NTE196631 OCY196627:ODA196631 OMU196627:OMW196631 OWQ196627:OWS196631 PGM196627:PGO196631 PQI196627:PQK196631 QAE196627:QAG196631 QKA196627:QKC196631 QTW196627:QTY196631 RDS196627:RDU196631 RNO196627:RNQ196631 RXK196627:RXM196631 SHG196627:SHI196631 SRC196627:SRE196631 TAY196627:TBA196631 TKU196627:TKW196631 TUQ196627:TUS196631 UEM196627:UEO196631 UOI196627:UOK196631 UYE196627:UYG196631 VIA196627:VIC196631 VRW196627:VRY196631 WBS196627:WBU196631 WLO196627:WLQ196631 WVK196627:WVM196631 D262163:F262167 IY262163:JA262167 SU262163:SW262167 ACQ262163:ACS262167 AMM262163:AMO262167 AWI262163:AWK262167 BGE262163:BGG262167 BQA262163:BQC262167 BZW262163:BZY262167 CJS262163:CJU262167 CTO262163:CTQ262167 DDK262163:DDM262167 DNG262163:DNI262167 DXC262163:DXE262167 EGY262163:EHA262167 EQU262163:EQW262167 FAQ262163:FAS262167 FKM262163:FKO262167 FUI262163:FUK262167 GEE262163:GEG262167 GOA262163:GOC262167 GXW262163:GXY262167 HHS262163:HHU262167 HRO262163:HRQ262167 IBK262163:IBM262167 ILG262163:ILI262167 IVC262163:IVE262167 JEY262163:JFA262167 JOU262163:JOW262167 JYQ262163:JYS262167 KIM262163:KIO262167 KSI262163:KSK262167 LCE262163:LCG262167 LMA262163:LMC262167 LVW262163:LVY262167 MFS262163:MFU262167 MPO262163:MPQ262167 MZK262163:MZM262167 NJG262163:NJI262167 NTC262163:NTE262167 OCY262163:ODA262167 OMU262163:OMW262167 OWQ262163:OWS262167 PGM262163:PGO262167 PQI262163:PQK262167 QAE262163:QAG262167 QKA262163:QKC262167 QTW262163:QTY262167 RDS262163:RDU262167 RNO262163:RNQ262167 RXK262163:RXM262167 SHG262163:SHI262167 SRC262163:SRE262167 TAY262163:TBA262167 TKU262163:TKW262167 TUQ262163:TUS262167 UEM262163:UEO262167 UOI262163:UOK262167 UYE262163:UYG262167 VIA262163:VIC262167 VRW262163:VRY262167 WBS262163:WBU262167 WLO262163:WLQ262167 WVK262163:WVM262167 D327699:F327703 IY327699:JA327703 SU327699:SW327703 ACQ327699:ACS327703 AMM327699:AMO327703 AWI327699:AWK327703 BGE327699:BGG327703 BQA327699:BQC327703 BZW327699:BZY327703 CJS327699:CJU327703 CTO327699:CTQ327703 DDK327699:DDM327703 DNG327699:DNI327703 DXC327699:DXE327703 EGY327699:EHA327703 EQU327699:EQW327703 FAQ327699:FAS327703 FKM327699:FKO327703 FUI327699:FUK327703 GEE327699:GEG327703 GOA327699:GOC327703 GXW327699:GXY327703 HHS327699:HHU327703 HRO327699:HRQ327703 IBK327699:IBM327703 ILG327699:ILI327703 IVC327699:IVE327703 JEY327699:JFA327703 JOU327699:JOW327703 JYQ327699:JYS327703 KIM327699:KIO327703 KSI327699:KSK327703 LCE327699:LCG327703 LMA327699:LMC327703 LVW327699:LVY327703 MFS327699:MFU327703 MPO327699:MPQ327703 MZK327699:MZM327703 NJG327699:NJI327703 NTC327699:NTE327703 OCY327699:ODA327703 OMU327699:OMW327703 OWQ327699:OWS327703 PGM327699:PGO327703 PQI327699:PQK327703 QAE327699:QAG327703 QKA327699:QKC327703 QTW327699:QTY327703 RDS327699:RDU327703 RNO327699:RNQ327703 RXK327699:RXM327703 SHG327699:SHI327703 SRC327699:SRE327703 TAY327699:TBA327703 TKU327699:TKW327703 TUQ327699:TUS327703 UEM327699:UEO327703 UOI327699:UOK327703 UYE327699:UYG327703 VIA327699:VIC327703 VRW327699:VRY327703 WBS327699:WBU327703 WLO327699:WLQ327703 WVK327699:WVM327703 D393235:F393239 IY393235:JA393239 SU393235:SW393239 ACQ393235:ACS393239 AMM393235:AMO393239 AWI393235:AWK393239 BGE393235:BGG393239 BQA393235:BQC393239 BZW393235:BZY393239 CJS393235:CJU393239 CTO393235:CTQ393239 DDK393235:DDM393239 DNG393235:DNI393239 DXC393235:DXE393239 EGY393235:EHA393239 EQU393235:EQW393239 FAQ393235:FAS393239 FKM393235:FKO393239 FUI393235:FUK393239 GEE393235:GEG393239 GOA393235:GOC393239 GXW393235:GXY393239 HHS393235:HHU393239 HRO393235:HRQ393239 IBK393235:IBM393239 ILG393235:ILI393239 IVC393235:IVE393239 JEY393235:JFA393239 JOU393235:JOW393239 JYQ393235:JYS393239 KIM393235:KIO393239 KSI393235:KSK393239 LCE393235:LCG393239 LMA393235:LMC393239 LVW393235:LVY393239 MFS393235:MFU393239 MPO393235:MPQ393239 MZK393235:MZM393239 NJG393235:NJI393239 NTC393235:NTE393239 OCY393235:ODA393239 OMU393235:OMW393239 OWQ393235:OWS393239 PGM393235:PGO393239 PQI393235:PQK393239 QAE393235:QAG393239 QKA393235:QKC393239 QTW393235:QTY393239 RDS393235:RDU393239 RNO393235:RNQ393239 RXK393235:RXM393239 SHG393235:SHI393239 SRC393235:SRE393239 TAY393235:TBA393239 TKU393235:TKW393239 TUQ393235:TUS393239 UEM393235:UEO393239 UOI393235:UOK393239 UYE393235:UYG393239 VIA393235:VIC393239 VRW393235:VRY393239 WBS393235:WBU393239 WLO393235:WLQ393239 WVK393235:WVM393239 D458771:F458775 IY458771:JA458775 SU458771:SW458775 ACQ458771:ACS458775 AMM458771:AMO458775 AWI458771:AWK458775 BGE458771:BGG458775 BQA458771:BQC458775 BZW458771:BZY458775 CJS458771:CJU458775 CTO458771:CTQ458775 DDK458771:DDM458775 DNG458771:DNI458775 DXC458771:DXE458775 EGY458771:EHA458775 EQU458771:EQW458775 FAQ458771:FAS458775 FKM458771:FKO458775 FUI458771:FUK458775 GEE458771:GEG458775 GOA458771:GOC458775 GXW458771:GXY458775 HHS458771:HHU458775 HRO458771:HRQ458775 IBK458771:IBM458775 ILG458771:ILI458775 IVC458771:IVE458775 JEY458771:JFA458775 JOU458771:JOW458775 JYQ458771:JYS458775 KIM458771:KIO458775 KSI458771:KSK458775 LCE458771:LCG458775 LMA458771:LMC458775 LVW458771:LVY458775 MFS458771:MFU458775 MPO458771:MPQ458775 MZK458771:MZM458775 NJG458771:NJI458775 NTC458771:NTE458775 OCY458771:ODA458775 OMU458771:OMW458775 OWQ458771:OWS458775 PGM458771:PGO458775 PQI458771:PQK458775 QAE458771:QAG458775 QKA458771:QKC458775 QTW458771:QTY458775 RDS458771:RDU458775 RNO458771:RNQ458775 RXK458771:RXM458775 SHG458771:SHI458775 SRC458771:SRE458775 TAY458771:TBA458775 TKU458771:TKW458775 TUQ458771:TUS458775 UEM458771:UEO458775 UOI458771:UOK458775 UYE458771:UYG458775 VIA458771:VIC458775 VRW458771:VRY458775 WBS458771:WBU458775 WLO458771:WLQ458775 WVK458771:WVM458775 D524307:F524311 IY524307:JA524311 SU524307:SW524311 ACQ524307:ACS524311 AMM524307:AMO524311 AWI524307:AWK524311 BGE524307:BGG524311 BQA524307:BQC524311 BZW524307:BZY524311 CJS524307:CJU524311 CTO524307:CTQ524311 DDK524307:DDM524311 DNG524307:DNI524311 DXC524307:DXE524311 EGY524307:EHA524311 EQU524307:EQW524311 FAQ524307:FAS524311 FKM524307:FKO524311 FUI524307:FUK524311 GEE524307:GEG524311 GOA524307:GOC524311 GXW524307:GXY524311 HHS524307:HHU524311 HRO524307:HRQ524311 IBK524307:IBM524311 ILG524307:ILI524311 IVC524307:IVE524311 JEY524307:JFA524311 JOU524307:JOW524311 JYQ524307:JYS524311 KIM524307:KIO524311 KSI524307:KSK524311 LCE524307:LCG524311 LMA524307:LMC524311 LVW524307:LVY524311 MFS524307:MFU524311 MPO524307:MPQ524311 MZK524307:MZM524311 NJG524307:NJI524311 NTC524307:NTE524311 OCY524307:ODA524311 OMU524307:OMW524311 OWQ524307:OWS524311 PGM524307:PGO524311 PQI524307:PQK524311 QAE524307:QAG524311 QKA524307:QKC524311 QTW524307:QTY524311 RDS524307:RDU524311 RNO524307:RNQ524311 RXK524307:RXM524311 SHG524307:SHI524311 SRC524307:SRE524311 TAY524307:TBA524311 TKU524307:TKW524311 TUQ524307:TUS524311 UEM524307:UEO524311 UOI524307:UOK524311 UYE524307:UYG524311 VIA524307:VIC524311 VRW524307:VRY524311 WBS524307:WBU524311 WLO524307:WLQ524311 WVK524307:WVM524311 D589843:F589847 IY589843:JA589847 SU589843:SW589847 ACQ589843:ACS589847 AMM589843:AMO589847 AWI589843:AWK589847 BGE589843:BGG589847 BQA589843:BQC589847 BZW589843:BZY589847 CJS589843:CJU589847 CTO589843:CTQ589847 DDK589843:DDM589847 DNG589843:DNI589847 DXC589843:DXE589847 EGY589843:EHA589847 EQU589843:EQW589847 FAQ589843:FAS589847 FKM589843:FKO589847 FUI589843:FUK589847 GEE589843:GEG589847 GOA589843:GOC589847 GXW589843:GXY589847 HHS589843:HHU589847 HRO589843:HRQ589847 IBK589843:IBM589847 ILG589843:ILI589847 IVC589843:IVE589847 JEY589843:JFA589847 JOU589843:JOW589847 JYQ589843:JYS589847 KIM589843:KIO589847 KSI589843:KSK589847 LCE589843:LCG589847 LMA589843:LMC589847 LVW589843:LVY589847 MFS589843:MFU589847 MPO589843:MPQ589847 MZK589843:MZM589847 NJG589843:NJI589847 NTC589843:NTE589847 OCY589843:ODA589847 OMU589843:OMW589847 OWQ589843:OWS589847 PGM589843:PGO589847 PQI589843:PQK589847 QAE589843:QAG589847 QKA589843:QKC589847 QTW589843:QTY589847 RDS589843:RDU589847 RNO589843:RNQ589847 RXK589843:RXM589847 SHG589843:SHI589847 SRC589843:SRE589847 TAY589843:TBA589847 TKU589843:TKW589847 TUQ589843:TUS589847 UEM589843:UEO589847 UOI589843:UOK589847 UYE589843:UYG589847 VIA589843:VIC589847 VRW589843:VRY589847 WBS589843:WBU589847 WLO589843:WLQ589847 WVK589843:WVM589847 D655379:F655383 IY655379:JA655383 SU655379:SW655383 ACQ655379:ACS655383 AMM655379:AMO655383 AWI655379:AWK655383 BGE655379:BGG655383 BQA655379:BQC655383 BZW655379:BZY655383 CJS655379:CJU655383 CTO655379:CTQ655383 DDK655379:DDM655383 DNG655379:DNI655383 DXC655379:DXE655383 EGY655379:EHA655383 EQU655379:EQW655383 FAQ655379:FAS655383 FKM655379:FKO655383 FUI655379:FUK655383 GEE655379:GEG655383 GOA655379:GOC655383 GXW655379:GXY655383 HHS655379:HHU655383 HRO655379:HRQ655383 IBK655379:IBM655383 ILG655379:ILI655383 IVC655379:IVE655383 JEY655379:JFA655383 JOU655379:JOW655383 JYQ655379:JYS655383 KIM655379:KIO655383 KSI655379:KSK655383 LCE655379:LCG655383 LMA655379:LMC655383 LVW655379:LVY655383 MFS655379:MFU655383 MPO655379:MPQ655383 MZK655379:MZM655383 NJG655379:NJI655383 NTC655379:NTE655383 OCY655379:ODA655383 OMU655379:OMW655383 OWQ655379:OWS655383 PGM655379:PGO655383 PQI655379:PQK655383 QAE655379:QAG655383 QKA655379:QKC655383 QTW655379:QTY655383 RDS655379:RDU655383 RNO655379:RNQ655383 RXK655379:RXM655383 SHG655379:SHI655383 SRC655379:SRE655383 TAY655379:TBA655383 TKU655379:TKW655383 TUQ655379:TUS655383 UEM655379:UEO655383 UOI655379:UOK655383 UYE655379:UYG655383 VIA655379:VIC655383 VRW655379:VRY655383 WBS655379:WBU655383 WLO655379:WLQ655383 WVK655379:WVM655383 D720915:F720919 IY720915:JA720919 SU720915:SW720919 ACQ720915:ACS720919 AMM720915:AMO720919 AWI720915:AWK720919 BGE720915:BGG720919 BQA720915:BQC720919 BZW720915:BZY720919 CJS720915:CJU720919 CTO720915:CTQ720919 DDK720915:DDM720919 DNG720915:DNI720919 DXC720915:DXE720919 EGY720915:EHA720919 EQU720915:EQW720919 FAQ720915:FAS720919 FKM720915:FKO720919 FUI720915:FUK720919 GEE720915:GEG720919 GOA720915:GOC720919 GXW720915:GXY720919 HHS720915:HHU720919 HRO720915:HRQ720919 IBK720915:IBM720919 ILG720915:ILI720919 IVC720915:IVE720919 JEY720915:JFA720919 JOU720915:JOW720919 JYQ720915:JYS720919 KIM720915:KIO720919 KSI720915:KSK720919 LCE720915:LCG720919 LMA720915:LMC720919 LVW720915:LVY720919 MFS720915:MFU720919 MPO720915:MPQ720919 MZK720915:MZM720919 NJG720915:NJI720919 NTC720915:NTE720919 OCY720915:ODA720919 OMU720915:OMW720919 OWQ720915:OWS720919 PGM720915:PGO720919 PQI720915:PQK720919 QAE720915:QAG720919 QKA720915:QKC720919 QTW720915:QTY720919 RDS720915:RDU720919 RNO720915:RNQ720919 RXK720915:RXM720919 SHG720915:SHI720919 SRC720915:SRE720919 TAY720915:TBA720919 TKU720915:TKW720919 TUQ720915:TUS720919 UEM720915:UEO720919 UOI720915:UOK720919 UYE720915:UYG720919 VIA720915:VIC720919 VRW720915:VRY720919 WBS720915:WBU720919 WLO720915:WLQ720919 WVK720915:WVM720919 D786451:F786455 IY786451:JA786455 SU786451:SW786455 ACQ786451:ACS786455 AMM786451:AMO786455 AWI786451:AWK786455 BGE786451:BGG786455 BQA786451:BQC786455 BZW786451:BZY786455 CJS786451:CJU786455 CTO786451:CTQ786455 DDK786451:DDM786455 DNG786451:DNI786455 DXC786451:DXE786455 EGY786451:EHA786455 EQU786451:EQW786455 FAQ786451:FAS786455 FKM786451:FKO786455 FUI786451:FUK786455 GEE786451:GEG786455 GOA786451:GOC786455 GXW786451:GXY786455 HHS786451:HHU786455 HRO786451:HRQ786455 IBK786451:IBM786455 ILG786451:ILI786455 IVC786451:IVE786455 JEY786451:JFA786455 JOU786451:JOW786455 JYQ786451:JYS786455 KIM786451:KIO786455 KSI786451:KSK786455 LCE786451:LCG786455 LMA786451:LMC786455 LVW786451:LVY786455 MFS786451:MFU786455 MPO786451:MPQ786455 MZK786451:MZM786455 NJG786451:NJI786455 NTC786451:NTE786455 OCY786451:ODA786455 OMU786451:OMW786455 OWQ786451:OWS786455 PGM786451:PGO786455 PQI786451:PQK786455 QAE786451:QAG786455 QKA786451:QKC786455 QTW786451:QTY786455 RDS786451:RDU786455 RNO786451:RNQ786455 RXK786451:RXM786455 SHG786451:SHI786455 SRC786451:SRE786455 TAY786451:TBA786455 TKU786451:TKW786455 TUQ786451:TUS786455 UEM786451:UEO786455 UOI786451:UOK786455 UYE786451:UYG786455 VIA786451:VIC786455 VRW786451:VRY786455 WBS786451:WBU786455 WLO786451:WLQ786455 WVK786451:WVM786455 D851987:F851991 IY851987:JA851991 SU851987:SW851991 ACQ851987:ACS851991 AMM851987:AMO851991 AWI851987:AWK851991 BGE851987:BGG851991 BQA851987:BQC851991 BZW851987:BZY851991 CJS851987:CJU851991 CTO851987:CTQ851991 DDK851987:DDM851991 DNG851987:DNI851991 DXC851987:DXE851991 EGY851987:EHA851991 EQU851987:EQW851991 FAQ851987:FAS851991 FKM851987:FKO851991 FUI851987:FUK851991 GEE851987:GEG851991 GOA851987:GOC851991 GXW851987:GXY851991 HHS851987:HHU851991 HRO851987:HRQ851991 IBK851987:IBM851991 ILG851987:ILI851991 IVC851987:IVE851991 JEY851987:JFA851991 JOU851987:JOW851991 JYQ851987:JYS851991 KIM851987:KIO851991 KSI851987:KSK851991 LCE851987:LCG851991 LMA851987:LMC851991 LVW851987:LVY851991 MFS851987:MFU851991 MPO851987:MPQ851991 MZK851987:MZM851991 NJG851987:NJI851991 NTC851987:NTE851991 OCY851987:ODA851991 OMU851987:OMW851991 OWQ851987:OWS851991 PGM851987:PGO851991 PQI851987:PQK851991 QAE851987:QAG851991 QKA851987:QKC851991 QTW851987:QTY851991 RDS851987:RDU851991 RNO851987:RNQ851991 RXK851987:RXM851991 SHG851987:SHI851991 SRC851987:SRE851991 TAY851987:TBA851991 TKU851987:TKW851991 TUQ851987:TUS851991 UEM851987:UEO851991 UOI851987:UOK851991 UYE851987:UYG851991 VIA851987:VIC851991 VRW851987:VRY851991 WBS851987:WBU851991 WLO851987:WLQ851991 WVK851987:WVM851991 D917523:F917527 IY917523:JA917527 SU917523:SW917527 ACQ917523:ACS917527 AMM917523:AMO917527 AWI917523:AWK917527 BGE917523:BGG917527 BQA917523:BQC917527 BZW917523:BZY917527 CJS917523:CJU917527 CTO917523:CTQ917527 DDK917523:DDM917527 DNG917523:DNI917527 DXC917523:DXE917527 EGY917523:EHA917527 EQU917523:EQW917527 FAQ917523:FAS917527 FKM917523:FKO917527 FUI917523:FUK917527 GEE917523:GEG917527 GOA917523:GOC917527 GXW917523:GXY917527 HHS917523:HHU917527 HRO917523:HRQ917527 IBK917523:IBM917527 ILG917523:ILI917527 IVC917523:IVE917527 JEY917523:JFA917527 JOU917523:JOW917527 JYQ917523:JYS917527 KIM917523:KIO917527 KSI917523:KSK917527 LCE917523:LCG917527 LMA917523:LMC917527 LVW917523:LVY917527 MFS917523:MFU917527 MPO917523:MPQ917527 MZK917523:MZM917527 NJG917523:NJI917527 NTC917523:NTE917527 OCY917523:ODA917527 OMU917523:OMW917527 OWQ917523:OWS917527 PGM917523:PGO917527 PQI917523:PQK917527 QAE917523:QAG917527 QKA917523:QKC917527 QTW917523:QTY917527 RDS917523:RDU917527 RNO917523:RNQ917527 RXK917523:RXM917527 SHG917523:SHI917527 SRC917523:SRE917527 TAY917523:TBA917527 TKU917523:TKW917527 TUQ917523:TUS917527 UEM917523:UEO917527 UOI917523:UOK917527 UYE917523:UYG917527 VIA917523:VIC917527 VRW917523:VRY917527 WBS917523:WBU917527 WLO917523:WLQ917527 WVK917523:WVM917527 D983059:F983063 IY983059:JA983063 SU983059:SW983063 ACQ983059:ACS983063 AMM983059:AMO983063 AWI983059:AWK983063 BGE983059:BGG983063 BQA983059:BQC983063 BZW983059:BZY983063 CJS983059:CJU983063 CTO983059:CTQ983063 DDK983059:DDM983063 DNG983059:DNI983063 DXC983059:DXE983063 EGY983059:EHA983063 EQU983059:EQW983063 FAQ983059:FAS983063 FKM983059:FKO983063 FUI983059:FUK983063 GEE983059:GEG983063 GOA983059:GOC983063 GXW983059:GXY983063 HHS983059:HHU983063 HRO983059:HRQ983063 IBK983059:IBM983063 ILG983059:ILI983063 IVC983059:IVE983063 JEY983059:JFA983063 JOU983059:JOW983063 JYQ983059:JYS983063 KIM983059:KIO983063 KSI983059:KSK983063 LCE983059:LCG983063 LMA983059:LMC983063 LVW983059:LVY983063 MFS983059:MFU983063 MPO983059:MPQ983063 MZK983059:MZM983063 NJG983059:NJI983063 NTC983059:NTE983063 OCY983059:ODA983063 OMU983059:OMW983063 OWQ983059:OWS983063 PGM983059:PGO983063 PQI983059:PQK983063 QAE983059:QAG983063 QKA983059:QKC983063 QTW983059:QTY983063 RDS983059:RDU983063 RNO983059:RNQ983063 RXK983059:RXM983063 SHG983059:SHI983063 SRC983059:SRE983063 TAY983059:TBA983063 TKU983059:TKW983063 TUQ983059:TUS983063 UEM983059:UEO983063 UOI983059:UOK983063 UYE983059:UYG983063 VIA983059:VIC983063 VRW983059:VRY983063 WBS983059:WBU983063 WLO983059:WLQ983063 WVK983059:WVM983063 K20:K23 JB19:JH19 SX19:TD19 ACT19:ACZ19 AMP19:AMV19 AWL19:AWR19 BGH19:BGN19 BQD19:BQJ19 BZZ19:CAF19 CJV19:CKB19 CTR19:CTX19 DDN19:DDT19 DNJ19:DNP19 DXF19:DXL19 EHB19:EHH19 EQX19:ERD19 FAT19:FAZ19 FKP19:FKV19 FUL19:FUR19 GEH19:GEN19 GOD19:GOJ19 GXZ19:GYF19 HHV19:HIB19 HRR19:HRX19 IBN19:IBT19 ILJ19:ILP19 IVF19:IVL19 JFB19:JFH19 JOX19:JPD19 JYT19:JYZ19 KIP19:KIV19 KSL19:KSR19 LCH19:LCN19 LMD19:LMJ19 LVZ19:LWF19 MFV19:MGB19 MPR19:MPX19 MZN19:MZT19 NJJ19:NJP19 NTF19:NTL19 ODB19:ODH19 OMX19:OND19 OWT19:OWZ19 PGP19:PGV19 PQL19:PQR19 QAH19:QAN19 QKD19:QKJ19 QTZ19:QUF19 RDV19:REB19 RNR19:RNX19 RXN19:RXT19 SHJ19:SHP19 SRF19:SRL19 TBB19:TBH19 TKX19:TLD19 TUT19:TUZ19 UEP19:UEV19 UOL19:UOR19 UYH19:UYN19 VID19:VIJ19 VRZ19:VSF19 WBV19:WCB19 WLR19:WLX19 WVN19:WVT19 G65555:M65555 JB65555:JH65555 SX65555:TD65555 ACT65555:ACZ65555 AMP65555:AMV65555 AWL65555:AWR65555 BGH65555:BGN65555 BQD65555:BQJ65555 BZZ65555:CAF65555 CJV65555:CKB65555 CTR65555:CTX65555 DDN65555:DDT65555 DNJ65555:DNP65555 DXF65555:DXL65555 EHB65555:EHH65555 EQX65555:ERD65555 FAT65555:FAZ65555 FKP65555:FKV65555 FUL65555:FUR65555 GEH65555:GEN65555 GOD65555:GOJ65555 GXZ65555:GYF65555 HHV65555:HIB65555 HRR65555:HRX65555 IBN65555:IBT65555 ILJ65555:ILP65555 IVF65555:IVL65555 JFB65555:JFH65555 JOX65555:JPD65555 JYT65555:JYZ65555 KIP65555:KIV65555 KSL65555:KSR65555 LCH65555:LCN65555 LMD65555:LMJ65555 LVZ65555:LWF65555 MFV65555:MGB65555 MPR65555:MPX65555 MZN65555:MZT65555 NJJ65555:NJP65555 NTF65555:NTL65555 ODB65555:ODH65555 OMX65555:OND65555 OWT65555:OWZ65555 PGP65555:PGV65555 PQL65555:PQR65555 QAH65555:QAN65555 QKD65555:QKJ65555 QTZ65555:QUF65555 RDV65555:REB65555 RNR65555:RNX65555 RXN65555:RXT65555 SHJ65555:SHP65555 SRF65555:SRL65555 TBB65555:TBH65555 TKX65555:TLD65555 TUT65555:TUZ65555 UEP65555:UEV65555 UOL65555:UOR65555 UYH65555:UYN65555 VID65555:VIJ65555 VRZ65555:VSF65555 WBV65555:WCB65555 WLR65555:WLX65555 WVN65555:WVT65555 G131091:M131091 JB131091:JH131091 SX131091:TD131091 ACT131091:ACZ131091 AMP131091:AMV131091 AWL131091:AWR131091 BGH131091:BGN131091 BQD131091:BQJ131091 BZZ131091:CAF131091 CJV131091:CKB131091 CTR131091:CTX131091 DDN131091:DDT131091 DNJ131091:DNP131091 DXF131091:DXL131091 EHB131091:EHH131091 EQX131091:ERD131091 FAT131091:FAZ131091 FKP131091:FKV131091 FUL131091:FUR131091 GEH131091:GEN131091 GOD131091:GOJ131091 GXZ131091:GYF131091 HHV131091:HIB131091 HRR131091:HRX131091 IBN131091:IBT131091 ILJ131091:ILP131091 IVF131091:IVL131091 JFB131091:JFH131091 JOX131091:JPD131091 JYT131091:JYZ131091 KIP131091:KIV131091 KSL131091:KSR131091 LCH131091:LCN131091 LMD131091:LMJ131091 LVZ131091:LWF131091 MFV131091:MGB131091 MPR131091:MPX131091 MZN131091:MZT131091 NJJ131091:NJP131091 NTF131091:NTL131091 ODB131091:ODH131091 OMX131091:OND131091 OWT131091:OWZ131091 PGP131091:PGV131091 PQL131091:PQR131091 QAH131091:QAN131091 QKD131091:QKJ131091 QTZ131091:QUF131091 RDV131091:REB131091 RNR131091:RNX131091 RXN131091:RXT131091 SHJ131091:SHP131091 SRF131091:SRL131091 TBB131091:TBH131091 TKX131091:TLD131091 TUT131091:TUZ131091 UEP131091:UEV131091 UOL131091:UOR131091 UYH131091:UYN131091 VID131091:VIJ131091 VRZ131091:VSF131091 WBV131091:WCB131091 WLR131091:WLX131091 WVN131091:WVT131091 G196627:M196627 JB196627:JH196627 SX196627:TD196627 ACT196627:ACZ196627 AMP196627:AMV196627 AWL196627:AWR196627 BGH196627:BGN196627 BQD196627:BQJ196627 BZZ196627:CAF196627 CJV196627:CKB196627 CTR196627:CTX196627 DDN196627:DDT196627 DNJ196627:DNP196627 DXF196627:DXL196627 EHB196627:EHH196627 EQX196627:ERD196627 FAT196627:FAZ196627 FKP196627:FKV196627 FUL196627:FUR196627 GEH196627:GEN196627 GOD196627:GOJ196627 GXZ196627:GYF196627 HHV196627:HIB196627 HRR196627:HRX196627 IBN196627:IBT196627 ILJ196627:ILP196627 IVF196627:IVL196627 JFB196627:JFH196627 JOX196627:JPD196627 JYT196627:JYZ196627 KIP196627:KIV196627 KSL196627:KSR196627 LCH196627:LCN196627 LMD196627:LMJ196627 LVZ196627:LWF196627 MFV196627:MGB196627 MPR196627:MPX196627 MZN196627:MZT196627 NJJ196627:NJP196627 NTF196627:NTL196627 ODB196627:ODH196627 OMX196627:OND196627 OWT196627:OWZ196627 PGP196627:PGV196627 PQL196627:PQR196627 QAH196627:QAN196627 QKD196627:QKJ196627 QTZ196627:QUF196627 RDV196627:REB196627 RNR196627:RNX196627 RXN196627:RXT196627 SHJ196627:SHP196627 SRF196627:SRL196627 TBB196627:TBH196627 TKX196627:TLD196627 TUT196627:TUZ196627 UEP196627:UEV196627 UOL196627:UOR196627 UYH196627:UYN196627 VID196627:VIJ196627 VRZ196627:VSF196627 WBV196627:WCB196627 WLR196627:WLX196627 WVN196627:WVT196627 G262163:M262163 JB262163:JH262163 SX262163:TD262163 ACT262163:ACZ262163 AMP262163:AMV262163 AWL262163:AWR262163 BGH262163:BGN262163 BQD262163:BQJ262163 BZZ262163:CAF262163 CJV262163:CKB262163 CTR262163:CTX262163 DDN262163:DDT262163 DNJ262163:DNP262163 DXF262163:DXL262163 EHB262163:EHH262163 EQX262163:ERD262163 FAT262163:FAZ262163 FKP262163:FKV262163 FUL262163:FUR262163 GEH262163:GEN262163 GOD262163:GOJ262163 GXZ262163:GYF262163 HHV262163:HIB262163 HRR262163:HRX262163 IBN262163:IBT262163 ILJ262163:ILP262163 IVF262163:IVL262163 JFB262163:JFH262163 JOX262163:JPD262163 JYT262163:JYZ262163 KIP262163:KIV262163 KSL262163:KSR262163 LCH262163:LCN262163 LMD262163:LMJ262163 LVZ262163:LWF262163 MFV262163:MGB262163 MPR262163:MPX262163 MZN262163:MZT262163 NJJ262163:NJP262163 NTF262163:NTL262163 ODB262163:ODH262163 OMX262163:OND262163 OWT262163:OWZ262163 PGP262163:PGV262163 PQL262163:PQR262163 QAH262163:QAN262163 QKD262163:QKJ262163 QTZ262163:QUF262163 RDV262163:REB262163 RNR262163:RNX262163 RXN262163:RXT262163 SHJ262163:SHP262163 SRF262163:SRL262163 TBB262163:TBH262163 TKX262163:TLD262163 TUT262163:TUZ262163 UEP262163:UEV262163 UOL262163:UOR262163 UYH262163:UYN262163 VID262163:VIJ262163 VRZ262163:VSF262163 WBV262163:WCB262163 WLR262163:WLX262163 WVN262163:WVT262163 G327699:M327699 JB327699:JH327699 SX327699:TD327699 ACT327699:ACZ327699 AMP327699:AMV327699 AWL327699:AWR327699 BGH327699:BGN327699 BQD327699:BQJ327699 BZZ327699:CAF327699 CJV327699:CKB327699 CTR327699:CTX327699 DDN327699:DDT327699 DNJ327699:DNP327699 DXF327699:DXL327699 EHB327699:EHH327699 EQX327699:ERD327699 FAT327699:FAZ327699 FKP327699:FKV327699 FUL327699:FUR327699 GEH327699:GEN327699 GOD327699:GOJ327699 GXZ327699:GYF327699 HHV327699:HIB327699 HRR327699:HRX327699 IBN327699:IBT327699 ILJ327699:ILP327699 IVF327699:IVL327699 JFB327699:JFH327699 JOX327699:JPD327699 JYT327699:JYZ327699 KIP327699:KIV327699 KSL327699:KSR327699 LCH327699:LCN327699 LMD327699:LMJ327699 LVZ327699:LWF327699 MFV327699:MGB327699 MPR327699:MPX327699 MZN327699:MZT327699 NJJ327699:NJP327699 NTF327699:NTL327699 ODB327699:ODH327699 OMX327699:OND327699 OWT327699:OWZ327699 PGP327699:PGV327699 PQL327699:PQR327699 QAH327699:QAN327699 QKD327699:QKJ327699 QTZ327699:QUF327699 RDV327699:REB327699 RNR327699:RNX327699 RXN327699:RXT327699 SHJ327699:SHP327699 SRF327699:SRL327699 TBB327699:TBH327699 TKX327699:TLD327699 TUT327699:TUZ327699 UEP327699:UEV327699 UOL327699:UOR327699 UYH327699:UYN327699 VID327699:VIJ327699 VRZ327699:VSF327699 WBV327699:WCB327699 WLR327699:WLX327699 WVN327699:WVT327699 G393235:M393235 JB393235:JH393235 SX393235:TD393235 ACT393235:ACZ393235 AMP393235:AMV393235 AWL393235:AWR393235 BGH393235:BGN393235 BQD393235:BQJ393235 BZZ393235:CAF393235 CJV393235:CKB393235 CTR393235:CTX393235 DDN393235:DDT393235 DNJ393235:DNP393235 DXF393235:DXL393235 EHB393235:EHH393235 EQX393235:ERD393235 FAT393235:FAZ393235 FKP393235:FKV393235 FUL393235:FUR393235 GEH393235:GEN393235 GOD393235:GOJ393235 GXZ393235:GYF393235 HHV393235:HIB393235 HRR393235:HRX393235 IBN393235:IBT393235 ILJ393235:ILP393235 IVF393235:IVL393235 JFB393235:JFH393235 JOX393235:JPD393235 JYT393235:JYZ393235 KIP393235:KIV393235 KSL393235:KSR393235 LCH393235:LCN393235 LMD393235:LMJ393235 LVZ393235:LWF393235 MFV393235:MGB393235 MPR393235:MPX393235 MZN393235:MZT393235 NJJ393235:NJP393235 NTF393235:NTL393235 ODB393235:ODH393235 OMX393235:OND393235 OWT393235:OWZ393235 PGP393235:PGV393235 PQL393235:PQR393235 QAH393235:QAN393235 QKD393235:QKJ393235 QTZ393235:QUF393235 RDV393235:REB393235 RNR393235:RNX393235 RXN393235:RXT393235 SHJ393235:SHP393235 SRF393235:SRL393235 TBB393235:TBH393235 TKX393235:TLD393235 TUT393235:TUZ393235 UEP393235:UEV393235 UOL393235:UOR393235 UYH393235:UYN393235 VID393235:VIJ393235 VRZ393235:VSF393235 WBV393235:WCB393235 WLR393235:WLX393235 WVN393235:WVT393235 G458771:M458771 JB458771:JH458771 SX458771:TD458771 ACT458771:ACZ458771 AMP458771:AMV458771 AWL458771:AWR458771 BGH458771:BGN458771 BQD458771:BQJ458771 BZZ458771:CAF458771 CJV458771:CKB458771 CTR458771:CTX458771 DDN458771:DDT458771 DNJ458771:DNP458771 DXF458771:DXL458771 EHB458771:EHH458771 EQX458771:ERD458771 FAT458771:FAZ458771 FKP458771:FKV458771 FUL458771:FUR458771 GEH458771:GEN458771 GOD458771:GOJ458771 GXZ458771:GYF458771 HHV458771:HIB458771 HRR458771:HRX458771 IBN458771:IBT458771 ILJ458771:ILP458771 IVF458771:IVL458771 JFB458771:JFH458771 JOX458771:JPD458771 JYT458771:JYZ458771 KIP458771:KIV458771 KSL458771:KSR458771 LCH458771:LCN458771 LMD458771:LMJ458771 LVZ458771:LWF458771 MFV458771:MGB458771 MPR458771:MPX458771 MZN458771:MZT458771 NJJ458771:NJP458771 NTF458771:NTL458771 ODB458771:ODH458771 OMX458771:OND458771 OWT458771:OWZ458771 PGP458771:PGV458771 PQL458771:PQR458771 QAH458771:QAN458771 QKD458771:QKJ458771 QTZ458771:QUF458771 RDV458771:REB458771 RNR458771:RNX458771 RXN458771:RXT458771 SHJ458771:SHP458771 SRF458771:SRL458771 TBB458771:TBH458771 TKX458771:TLD458771 TUT458771:TUZ458771 UEP458771:UEV458771 UOL458771:UOR458771 UYH458771:UYN458771 VID458771:VIJ458771 VRZ458771:VSF458771 WBV458771:WCB458771 WLR458771:WLX458771 WVN458771:WVT458771 G524307:M524307 JB524307:JH524307 SX524307:TD524307 ACT524307:ACZ524307 AMP524307:AMV524307 AWL524307:AWR524307 BGH524307:BGN524307 BQD524307:BQJ524307 BZZ524307:CAF524307 CJV524307:CKB524307 CTR524307:CTX524307 DDN524307:DDT524307 DNJ524307:DNP524307 DXF524307:DXL524307 EHB524307:EHH524307 EQX524307:ERD524307 FAT524307:FAZ524307 FKP524307:FKV524307 FUL524307:FUR524307 GEH524307:GEN524307 GOD524307:GOJ524307 GXZ524307:GYF524307 HHV524307:HIB524307 HRR524307:HRX524307 IBN524307:IBT524307 ILJ524307:ILP524307 IVF524307:IVL524307 JFB524307:JFH524307 JOX524307:JPD524307 JYT524307:JYZ524307 KIP524307:KIV524307 KSL524307:KSR524307 LCH524307:LCN524307 LMD524307:LMJ524307 LVZ524307:LWF524307 MFV524307:MGB524307 MPR524307:MPX524307 MZN524307:MZT524307 NJJ524307:NJP524307 NTF524307:NTL524307 ODB524307:ODH524307 OMX524307:OND524307 OWT524307:OWZ524307 PGP524307:PGV524307 PQL524307:PQR524307 QAH524307:QAN524307 QKD524307:QKJ524307 QTZ524307:QUF524307 RDV524307:REB524307 RNR524307:RNX524307 RXN524307:RXT524307 SHJ524307:SHP524307 SRF524307:SRL524307 TBB524307:TBH524307 TKX524307:TLD524307 TUT524307:TUZ524307 UEP524307:UEV524307 UOL524307:UOR524307 UYH524307:UYN524307 VID524307:VIJ524307 VRZ524307:VSF524307 WBV524307:WCB524307 WLR524307:WLX524307 WVN524307:WVT524307 G589843:M589843 JB589843:JH589843 SX589843:TD589843 ACT589843:ACZ589843 AMP589843:AMV589843 AWL589843:AWR589843 BGH589843:BGN589843 BQD589843:BQJ589843 BZZ589843:CAF589843 CJV589843:CKB589843 CTR589843:CTX589843 DDN589843:DDT589843 DNJ589843:DNP589843 DXF589843:DXL589843 EHB589843:EHH589843 EQX589843:ERD589843 FAT589843:FAZ589843 FKP589843:FKV589843 FUL589843:FUR589843 GEH589843:GEN589843 GOD589843:GOJ589843 GXZ589843:GYF589843 HHV589843:HIB589843 HRR589843:HRX589843 IBN589843:IBT589843 ILJ589843:ILP589843 IVF589843:IVL589843 JFB589843:JFH589843 JOX589843:JPD589843 JYT589843:JYZ589843 KIP589843:KIV589843 KSL589843:KSR589843 LCH589843:LCN589843 LMD589843:LMJ589843 LVZ589843:LWF589843 MFV589843:MGB589843 MPR589843:MPX589843 MZN589843:MZT589843 NJJ589843:NJP589843 NTF589843:NTL589843 ODB589843:ODH589843 OMX589843:OND589843 OWT589843:OWZ589843 PGP589843:PGV589843 PQL589843:PQR589843 QAH589843:QAN589843 QKD589843:QKJ589843 QTZ589843:QUF589843 RDV589843:REB589843 RNR589843:RNX589843 RXN589843:RXT589843 SHJ589843:SHP589843 SRF589843:SRL589843 TBB589843:TBH589843 TKX589843:TLD589843 TUT589843:TUZ589843 UEP589843:UEV589843 UOL589843:UOR589843 UYH589843:UYN589843 VID589843:VIJ589843 VRZ589843:VSF589843 WBV589843:WCB589843 WLR589843:WLX589843 WVN589843:WVT589843 G655379:M655379 JB655379:JH655379 SX655379:TD655379 ACT655379:ACZ655379 AMP655379:AMV655379 AWL655379:AWR655379 BGH655379:BGN655379 BQD655379:BQJ655379 BZZ655379:CAF655379 CJV655379:CKB655379 CTR655379:CTX655379 DDN655379:DDT655379 DNJ655379:DNP655379 DXF655379:DXL655379 EHB655379:EHH655379 EQX655379:ERD655379 FAT655379:FAZ655379 FKP655379:FKV655379 FUL655379:FUR655379 GEH655379:GEN655379 GOD655379:GOJ655379 GXZ655379:GYF655379 HHV655379:HIB655379 HRR655379:HRX655379 IBN655379:IBT655379 ILJ655379:ILP655379 IVF655379:IVL655379 JFB655379:JFH655379 JOX655379:JPD655379 JYT655379:JYZ655379 KIP655379:KIV655379 KSL655379:KSR655379 LCH655379:LCN655379 LMD655379:LMJ655379 LVZ655379:LWF655379 MFV655379:MGB655379 MPR655379:MPX655379 MZN655379:MZT655379 NJJ655379:NJP655379 NTF655379:NTL655379 ODB655379:ODH655379 OMX655379:OND655379 OWT655379:OWZ655379 PGP655379:PGV655379 PQL655379:PQR655379 QAH655379:QAN655379 QKD655379:QKJ655379 QTZ655379:QUF655379 RDV655379:REB655379 RNR655379:RNX655379 RXN655379:RXT655379 SHJ655379:SHP655379 SRF655379:SRL655379 TBB655379:TBH655379 TKX655379:TLD655379 TUT655379:TUZ655379 UEP655379:UEV655379 UOL655379:UOR655379 UYH655379:UYN655379 VID655379:VIJ655379 VRZ655379:VSF655379 WBV655379:WCB655379 WLR655379:WLX655379 WVN655379:WVT655379 G720915:M720915 JB720915:JH720915 SX720915:TD720915 ACT720915:ACZ720915 AMP720915:AMV720915 AWL720915:AWR720915 BGH720915:BGN720915 BQD720915:BQJ720915 BZZ720915:CAF720915 CJV720915:CKB720915 CTR720915:CTX720915 DDN720915:DDT720915 DNJ720915:DNP720915 DXF720915:DXL720915 EHB720915:EHH720915 EQX720915:ERD720915 FAT720915:FAZ720915 FKP720915:FKV720915 FUL720915:FUR720915 GEH720915:GEN720915 GOD720915:GOJ720915 GXZ720915:GYF720915 HHV720915:HIB720915 HRR720915:HRX720915 IBN720915:IBT720915 ILJ720915:ILP720915 IVF720915:IVL720915 JFB720915:JFH720915 JOX720915:JPD720915 JYT720915:JYZ720915 KIP720915:KIV720915 KSL720915:KSR720915 LCH720915:LCN720915 LMD720915:LMJ720915 LVZ720915:LWF720915 MFV720915:MGB720915 MPR720915:MPX720915 MZN720915:MZT720915 NJJ720915:NJP720915 NTF720915:NTL720915 ODB720915:ODH720915 OMX720915:OND720915 OWT720915:OWZ720915 PGP720915:PGV720915 PQL720915:PQR720915 QAH720915:QAN720915 QKD720915:QKJ720915 QTZ720915:QUF720915 RDV720915:REB720915 RNR720915:RNX720915 RXN720915:RXT720915 SHJ720915:SHP720915 SRF720915:SRL720915 TBB720915:TBH720915 TKX720915:TLD720915 TUT720915:TUZ720915 UEP720915:UEV720915 UOL720915:UOR720915 UYH720915:UYN720915 VID720915:VIJ720915 VRZ720915:VSF720915 WBV720915:WCB720915 WLR720915:WLX720915 WVN720915:WVT720915 G786451:M786451 JB786451:JH786451 SX786451:TD786451 ACT786451:ACZ786451 AMP786451:AMV786451 AWL786451:AWR786451 BGH786451:BGN786451 BQD786451:BQJ786451 BZZ786451:CAF786451 CJV786451:CKB786451 CTR786451:CTX786451 DDN786451:DDT786451 DNJ786451:DNP786451 DXF786451:DXL786451 EHB786451:EHH786451 EQX786451:ERD786451 FAT786451:FAZ786451 FKP786451:FKV786451 FUL786451:FUR786451 GEH786451:GEN786451 GOD786451:GOJ786451 GXZ786451:GYF786451 HHV786451:HIB786451 HRR786451:HRX786451 IBN786451:IBT786451 ILJ786451:ILP786451 IVF786451:IVL786451 JFB786451:JFH786451 JOX786451:JPD786451 JYT786451:JYZ786451 KIP786451:KIV786451 KSL786451:KSR786451 LCH786451:LCN786451 LMD786451:LMJ786451 LVZ786451:LWF786451 MFV786451:MGB786451 MPR786451:MPX786451 MZN786451:MZT786451 NJJ786451:NJP786451 NTF786451:NTL786451 ODB786451:ODH786451 OMX786451:OND786451 OWT786451:OWZ786451 PGP786451:PGV786451 PQL786451:PQR786451 QAH786451:QAN786451 QKD786451:QKJ786451 QTZ786451:QUF786451 RDV786451:REB786451 RNR786451:RNX786451 RXN786451:RXT786451 SHJ786451:SHP786451 SRF786451:SRL786451 TBB786451:TBH786451 TKX786451:TLD786451 TUT786451:TUZ786451 UEP786451:UEV786451 UOL786451:UOR786451 UYH786451:UYN786451 VID786451:VIJ786451 VRZ786451:VSF786451 WBV786451:WCB786451 WLR786451:WLX786451 WVN786451:WVT786451 G851987:M851987 JB851987:JH851987 SX851987:TD851987 ACT851987:ACZ851987 AMP851987:AMV851987 AWL851987:AWR851987 BGH851987:BGN851987 BQD851987:BQJ851987 BZZ851987:CAF851987 CJV851987:CKB851987 CTR851987:CTX851987 DDN851987:DDT851987 DNJ851987:DNP851987 DXF851987:DXL851987 EHB851987:EHH851987 EQX851987:ERD851987 FAT851987:FAZ851987 FKP851987:FKV851987 FUL851987:FUR851987 GEH851987:GEN851987 GOD851987:GOJ851987 GXZ851987:GYF851987 HHV851987:HIB851987 HRR851987:HRX851987 IBN851987:IBT851987 ILJ851987:ILP851987 IVF851987:IVL851987 JFB851987:JFH851987 JOX851987:JPD851987 JYT851987:JYZ851987 KIP851987:KIV851987 KSL851987:KSR851987 LCH851987:LCN851987 LMD851987:LMJ851987 LVZ851987:LWF851987 MFV851987:MGB851987 MPR851987:MPX851987 MZN851987:MZT851987 NJJ851987:NJP851987 NTF851987:NTL851987 ODB851987:ODH851987 OMX851987:OND851987 OWT851987:OWZ851987 PGP851987:PGV851987 PQL851987:PQR851987 QAH851987:QAN851987 QKD851987:QKJ851987 QTZ851987:QUF851987 RDV851987:REB851987 RNR851987:RNX851987 RXN851987:RXT851987 SHJ851987:SHP851987 SRF851987:SRL851987 TBB851987:TBH851987 TKX851987:TLD851987 TUT851987:TUZ851987 UEP851987:UEV851987 UOL851987:UOR851987 UYH851987:UYN851987 VID851987:VIJ851987 VRZ851987:VSF851987 WBV851987:WCB851987 WLR851987:WLX851987 WVN851987:WVT851987 G917523:M917523 JB917523:JH917523 SX917523:TD917523 ACT917523:ACZ917523 AMP917523:AMV917523 AWL917523:AWR917523 BGH917523:BGN917523 BQD917523:BQJ917523 BZZ917523:CAF917523 CJV917523:CKB917523 CTR917523:CTX917523 DDN917523:DDT917523 DNJ917523:DNP917523 DXF917523:DXL917523 EHB917523:EHH917523 EQX917523:ERD917523 FAT917523:FAZ917523 FKP917523:FKV917523 FUL917523:FUR917523 GEH917523:GEN917523 GOD917523:GOJ917523 GXZ917523:GYF917523 HHV917523:HIB917523 HRR917523:HRX917523 IBN917523:IBT917523 ILJ917523:ILP917523 IVF917523:IVL917523 JFB917523:JFH917523 JOX917523:JPD917523 JYT917523:JYZ917523 KIP917523:KIV917523 KSL917523:KSR917523 LCH917523:LCN917523 LMD917523:LMJ917523 LVZ917523:LWF917523 MFV917523:MGB917523 MPR917523:MPX917523 MZN917523:MZT917523 NJJ917523:NJP917523 NTF917523:NTL917523 ODB917523:ODH917523 OMX917523:OND917523 OWT917523:OWZ917523 PGP917523:PGV917523 PQL917523:PQR917523 QAH917523:QAN917523 QKD917523:QKJ917523 QTZ917523:QUF917523 RDV917523:REB917523 RNR917523:RNX917523 RXN917523:RXT917523 SHJ917523:SHP917523 SRF917523:SRL917523 TBB917523:TBH917523 TKX917523:TLD917523 TUT917523:TUZ917523 UEP917523:UEV917523 UOL917523:UOR917523 UYH917523:UYN917523 VID917523:VIJ917523 VRZ917523:VSF917523 WBV917523:WCB917523 WLR917523:WLX917523 WVN917523:WVT917523 G983059:M983059 JB983059:JH983059 SX983059:TD983059 ACT983059:ACZ983059 AMP983059:AMV983059 AWL983059:AWR983059 BGH983059:BGN983059 BQD983059:BQJ983059 BZZ983059:CAF983059 CJV983059:CKB983059 CTR983059:CTX983059 DDN983059:DDT983059 DNJ983059:DNP983059 DXF983059:DXL983059 EHB983059:EHH983059 EQX983059:ERD983059 FAT983059:FAZ983059 FKP983059:FKV983059 FUL983059:FUR983059 GEH983059:GEN983059 GOD983059:GOJ983059 GXZ983059:GYF983059 HHV983059:HIB983059 HRR983059:HRX983059 IBN983059:IBT983059 ILJ983059:ILP983059 IVF983059:IVL983059 JFB983059:JFH983059 JOX983059:JPD983059 JYT983059:JYZ983059 KIP983059:KIV983059 KSL983059:KSR983059 LCH983059:LCN983059 LMD983059:LMJ983059 LVZ983059:LWF983059 MFV983059:MGB983059 MPR983059:MPX983059 MZN983059:MZT983059 NJJ983059:NJP983059 NTF983059:NTL983059 ODB983059:ODH983059 OMX983059:OND983059 OWT983059:OWZ983059 PGP983059:PGV983059 PQL983059:PQR983059 QAH983059:QAN983059 QKD983059:QKJ983059 QTZ983059:QUF983059 RDV983059:REB983059 RNR983059:RNX983059 RXN983059:RXT983059 SHJ983059:SHP983059 SRF983059:SRL983059 TBB983059:TBH983059 TKX983059:TLD983059 TUT983059:TUZ983059 UEP983059:UEV983059 UOL983059:UOR983059 UYH983059:UYN983059 VID983059:VIJ983059 VRZ983059:VSF983059 WBV983059:WCB983059 WLR983059:WLX983059 WVN983059:WVT983059 D65552:AO65553 IY65552:KK65553 SU65552:UG65553 ACQ65552:AEC65553 AMM65552:ANY65553 AWI65552:AXU65553 BGE65552:BHQ65553 BQA65552:BRM65553 BZW65552:CBI65553 CJS65552:CLE65553 CTO65552:CVA65553 DDK65552:DEW65553 DNG65552:DOS65553 DXC65552:DYO65553 EGY65552:EIK65553 EQU65552:ESG65553 FAQ65552:FCC65553 FKM65552:FLY65553 FUI65552:FVU65553 GEE65552:GFQ65553 GOA65552:GPM65553 GXW65552:GZI65553 HHS65552:HJE65553 HRO65552:HTA65553 IBK65552:ICW65553 ILG65552:IMS65553 IVC65552:IWO65553 JEY65552:JGK65553 JOU65552:JQG65553 JYQ65552:KAC65553 KIM65552:KJY65553 KSI65552:KTU65553 LCE65552:LDQ65553 LMA65552:LNM65553 LVW65552:LXI65553 MFS65552:MHE65553 MPO65552:MRA65553 MZK65552:NAW65553 NJG65552:NKS65553 NTC65552:NUO65553 OCY65552:OEK65553 OMU65552:OOG65553 OWQ65552:OYC65553 PGM65552:PHY65553 PQI65552:PRU65553 QAE65552:QBQ65553 QKA65552:QLM65553 QTW65552:QVI65553 RDS65552:RFE65553 RNO65552:RPA65553 RXK65552:RYW65553 SHG65552:SIS65553 SRC65552:SSO65553 TAY65552:TCK65553 TKU65552:TMG65553 TUQ65552:TWC65553 UEM65552:UFY65553 UOI65552:UPU65553 UYE65552:UZQ65553 VIA65552:VJM65553 VRW65552:VTI65553 WBS65552:WDE65553 WLO65552:WNA65553 WVK65552:WWW65553 D131088:AO131089 IY131088:KK131089 SU131088:UG131089 ACQ131088:AEC131089 AMM131088:ANY131089 AWI131088:AXU131089 BGE131088:BHQ131089 BQA131088:BRM131089 BZW131088:CBI131089 CJS131088:CLE131089 CTO131088:CVA131089 DDK131088:DEW131089 DNG131088:DOS131089 DXC131088:DYO131089 EGY131088:EIK131089 EQU131088:ESG131089 FAQ131088:FCC131089 FKM131088:FLY131089 FUI131088:FVU131089 GEE131088:GFQ131089 GOA131088:GPM131089 GXW131088:GZI131089 HHS131088:HJE131089 HRO131088:HTA131089 IBK131088:ICW131089 ILG131088:IMS131089 IVC131088:IWO131089 JEY131088:JGK131089 JOU131088:JQG131089 JYQ131088:KAC131089 KIM131088:KJY131089 KSI131088:KTU131089 LCE131088:LDQ131089 LMA131088:LNM131089 LVW131088:LXI131089 MFS131088:MHE131089 MPO131088:MRA131089 MZK131088:NAW131089 NJG131088:NKS131089 NTC131088:NUO131089 OCY131088:OEK131089 OMU131088:OOG131089 OWQ131088:OYC131089 PGM131088:PHY131089 PQI131088:PRU131089 QAE131088:QBQ131089 QKA131088:QLM131089 QTW131088:QVI131089 RDS131088:RFE131089 RNO131088:RPA131089 RXK131088:RYW131089 SHG131088:SIS131089 SRC131088:SSO131089 TAY131088:TCK131089 TKU131088:TMG131089 TUQ131088:TWC131089 UEM131088:UFY131089 UOI131088:UPU131089 UYE131088:UZQ131089 VIA131088:VJM131089 VRW131088:VTI131089 WBS131088:WDE131089 WLO131088:WNA131089 WVK131088:WWW131089 D196624:AO196625 IY196624:KK196625 SU196624:UG196625 ACQ196624:AEC196625 AMM196624:ANY196625 AWI196624:AXU196625 BGE196624:BHQ196625 BQA196624:BRM196625 BZW196624:CBI196625 CJS196624:CLE196625 CTO196624:CVA196625 DDK196624:DEW196625 DNG196624:DOS196625 DXC196624:DYO196625 EGY196624:EIK196625 EQU196624:ESG196625 FAQ196624:FCC196625 FKM196624:FLY196625 FUI196624:FVU196625 GEE196624:GFQ196625 GOA196624:GPM196625 GXW196624:GZI196625 HHS196624:HJE196625 HRO196624:HTA196625 IBK196624:ICW196625 ILG196624:IMS196625 IVC196624:IWO196625 JEY196624:JGK196625 JOU196624:JQG196625 JYQ196624:KAC196625 KIM196624:KJY196625 KSI196624:KTU196625 LCE196624:LDQ196625 LMA196624:LNM196625 LVW196624:LXI196625 MFS196624:MHE196625 MPO196624:MRA196625 MZK196624:NAW196625 NJG196624:NKS196625 NTC196624:NUO196625 OCY196624:OEK196625 OMU196624:OOG196625 OWQ196624:OYC196625 PGM196624:PHY196625 PQI196624:PRU196625 QAE196624:QBQ196625 QKA196624:QLM196625 QTW196624:QVI196625 RDS196624:RFE196625 RNO196624:RPA196625 RXK196624:RYW196625 SHG196624:SIS196625 SRC196624:SSO196625 TAY196624:TCK196625 TKU196624:TMG196625 TUQ196624:TWC196625 UEM196624:UFY196625 UOI196624:UPU196625 UYE196624:UZQ196625 VIA196624:VJM196625 VRW196624:VTI196625 WBS196624:WDE196625 WLO196624:WNA196625 WVK196624:WWW196625 D262160:AO262161 IY262160:KK262161 SU262160:UG262161 ACQ262160:AEC262161 AMM262160:ANY262161 AWI262160:AXU262161 BGE262160:BHQ262161 BQA262160:BRM262161 BZW262160:CBI262161 CJS262160:CLE262161 CTO262160:CVA262161 DDK262160:DEW262161 DNG262160:DOS262161 DXC262160:DYO262161 EGY262160:EIK262161 EQU262160:ESG262161 FAQ262160:FCC262161 FKM262160:FLY262161 FUI262160:FVU262161 GEE262160:GFQ262161 GOA262160:GPM262161 GXW262160:GZI262161 HHS262160:HJE262161 HRO262160:HTA262161 IBK262160:ICW262161 ILG262160:IMS262161 IVC262160:IWO262161 JEY262160:JGK262161 JOU262160:JQG262161 JYQ262160:KAC262161 KIM262160:KJY262161 KSI262160:KTU262161 LCE262160:LDQ262161 LMA262160:LNM262161 LVW262160:LXI262161 MFS262160:MHE262161 MPO262160:MRA262161 MZK262160:NAW262161 NJG262160:NKS262161 NTC262160:NUO262161 OCY262160:OEK262161 OMU262160:OOG262161 OWQ262160:OYC262161 PGM262160:PHY262161 PQI262160:PRU262161 QAE262160:QBQ262161 QKA262160:QLM262161 QTW262160:QVI262161 RDS262160:RFE262161 RNO262160:RPA262161 RXK262160:RYW262161 SHG262160:SIS262161 SRC262160:SSO262161 TAY262160:TCK262161 TKU262160:TMG262161 TUQ262160:TWC262161 UEM262160:UFY262161 UOI262160:UPU262161 UYE262160:UZQ262161 VIA262160:VJM262161 VRW262160:VTI262161 WBS262160:WDE262161 WLO262160:WNA262161 WVK262160:WWW262161 D327696:AO327697 IY327696:KK327697 SU327696:UG327697 ACQ327696:AEC327697 AMM327696:ANY327697 AWI327696:AXU327697 BGE327696:BHQ327697 BQA327696:BRM327697 BZW327696:CBI327697 CJS327696:CLE327697 CTO327696:CVA327697 DDK327696:DEW327697 DNG327696:DOS327697 DXC327696:DYO327697 EGY327696:EIK327697 EQU327696:ESG327697 FAQ327696:FCC327697 FKM327696:FLY327697 FUI327696:FVU327697 GEE327696:GFQ327697 GOA327696:GPM327697 GXW327696:GZI327697 HHS327696:HJE327697 HRO327696:HTA327697 IBK327696:ICW327697 ILG327696:IMS327697 IVC327696:IWO327697 JEY327696:JGK327697 JOU327696:JQG327697 JYQ327696:KAC327697 KIM327696:KJY327697 KSI327696:KTU327697 LCE327696:LDQ327697 LMA327696:LNM327697 LVW327696:LXI327697 MFS327696:MHE327697 MPO327696:MRA327697 MZK327696:NAW327697 NJG327696:NKS327697 NTC327696:NUO327697 OCY327696:OEK327697 OMU327696:OOG327697 OWQ327696:OYC327697 PGM327696:PHY327697 PQI327696:PRU327697 QAE327696:QBQ327697 QKA327696:QLM327697 QTW327696:QVI327697 RDS327696:RFE327697 RNO327696:RPA327697 RXK327696:RYW327697 SHG327696:SIS327697 SRC327696:SSO327697 TAY327696:TCK327697 TKU327696:TMG327697 TUQ327696:TWC327697 UEM327696:UFY327697 UOI327696:UPU327697 UYE327696:UZQ327697 VIA327696:VJM327697 VRW327696:VTI327697 WBS327696:WDE327697 WLO327696:WNA327697 WVK327696:WWW327697 D393232:AO393233 IY393232:KK393233 SU393232:UG393233 ACQ393232:AEC393233 AMM393232:ANY393233 AWI393232:AXU393233 BGE393232:BHQ393233 BQA393232:BRM393233 BZW393232:CBI393233 CJS393232:CLE393233 CTO393232:CVA393233 DDK393232:DEW393233 DNG393232:DOS393233 DXC393232:DYO393233 EGY393232:EIK393233 EQU393232:ESG393233 FAQ393232:FCC393233 FKM393232:FLY393233 FUI393232:FVU393233 GEE393232:GFQ393233 GOA393232:GPM393233 GXW393232:GZI393233 HHS393232:HJE393233 HRO393232:HTA393233 IBK393232:ICW393233 ILG393232:IMS393233 IVC393232:IWO393233 JEY393232:JGK393233 JOU393232:JQG393233 JYQ393232:KAC393233 KIM393232:KJY393233 KSI393232:KTU393233 LCE393232:LDQ393233 LMA393232:LNM393233 LVW393232:LXI393233 MFS393232:MHE393233 MPO393232:MRA393233 MZK393232:NAW393233 NJG393232:NKS393233 NTC393232:NUO393233 OCY393232:OEK393233 OMU393232:OOG393233 OWQ393232:OYC393233 PGM393232:PHY393233 PQI393232:PRU393233 QAE393232:QBQ393233 QKA393232:QLM393233 QTW393232:QVI393233 RDS393232:RFE393233 RNO393232:RPA393233 RXK393232:RYW393233 SHG393232:SIS393233 SRC393232:SSO393233 TAY393232:TCK393233 TKU393232:TMG393233 TUQ393232:TWC393233 UEM393232:UFY393233 UOI393232:UPU393233 UYE393232:UZQ393233 VIA393232:VJM393233 VRW393232:VTI393233 WBS393232:WDE393233 WLO393232:WNA393233 WVK393232:WWW393233 D458768:AO458769 IY458768:KK458769 SU458768:UG458769 ACQ458768:AEC458769 AMM458768:ANY458769 AWI458768:AXU458769 BGE458768:BHQ458769 BQA458768:BRM458769 BZW458768:CBI458769 CJS458768:CLE458769 CTO458768:CVA458769 DDK458768:DEW458769 DNG458768:DOS458769 DXC458768:DYO458769 EGY458768:EIK458769 EQU458768:ESG458769 FAQ458768:FCC458769 FKM458768:FLY458769 FUI458768:FVU458769 GEE458768:GFQ458769 GOA458768:GPM458769 GXW458768:GZI458769 HHS458768:HJE458769 HRO458768:HTA458769 IBK458768:ICW458769 ILG458768:IMS458769 IVC458768:IWO458769 JEY458768:JGK458769 JOU458768:JQG458769 JYQ458768:KAC458769 KIM458768:KJY458769 KSI458768:KTU458769 LCE458768:LDQ458769 LMA458768:LNM458769 LVW458768:LXI458769 MFS458768:MHE458769 MPO458768:MRA458769 MZK458768:NAW458769 NJG458768:NKS458769 NTC458768:NUO458769 OCY458768:OEK458769 OMU458768:OOG458769 OWQ458768:OYC458769 PGM458768:PHY458769 PQI458768:PRU458769 QAE458768:QBQ458769 QKA458768:QLM458769 QTW458768:QVI458769 RDS458768:RFE458769 RNO458768:RPA458769 RXK458768:RYW458769 SHG458768:SIS458769 SRC458768:SSO458769 TAY458768:TCK458769 TKU458768:TMG458769 TUQ458768:TWC458769 UEM458768:UFY458769 UOI458768:UPU458769 UYE458768:UZQ458769 VIA458768:VJM458769 VRW458768:VTI458769 WBS458768:WDE458769 WLO458768:WNA458769 WVK458768:WWW458769 D524304:AO524305 IY524304:KK524305 SU524304:UG524305 ACQ524304:AEC524305 AMM524304:ANY524305 AWI524304:AXU524305 BGE524304:BHQ524305 BQA524304:BRM524305 BZW524304:CBI524305 CJS524304:CLE524305 CTO524304:CVA524305 DDK524304:DEW524305 DNG524304:DOS524305 DXC524304:DYO524305 EGY524304:EIK524305 EQU524304:ESG524305 FAQ524304:FCC524305 FKM524304:FLY524305 FUI524304:FVU524305 GEE524304:GFQ524305 GOA524304:GPM524305 GXW524304:GZI524305 HHS524304:HJE524305 HRO524304:HTA524305 IBK524304:ICW524305 ILG524304:IMS524305 IVC524304:IWO524305 JEY524304:JGK524305 JOU524304:JQG524305 JYQ524304:KAC524305 KIM524304:KJY524305 KSI524304:KTU524305 LCE524304:LDQ524305 LMA524304:LNM524305 LVW524304:LXI524305 MFS524304:MHE524305 MPO524304:MRA524305 MZK524304:NAW524305 NJG524304:NKS524305 NTC524304:NUO524305 OCY524304:OEK524305 OMU524304:OOG524305 OWQ524304:OYC524305 PGM524304:PHY524305 PQI524304:PRU524305 QAE524304:QBQ524305 QKA524304:QLM524305 QTW524304:QVI524305 RDS524304:RFE524305 RNO524304:RPA524305 RXK524304:RYW524305 SHG524304:SIS524305 SRC524304:SSO524305 TAY524304:TCK524305 TKU524304:TMG524305 TUQ524304:TWC524305 UEM524304:UFY524305 UOI524304:UPU524305 UYE524304:UZQ524305 VIA524304:VJM524305 VRW524304:VTI524305 WBS524304:WDE524305 WLO524304:WNA524305 WVK524304:WWW524305 D589840:AO589841 IY589840:KK589841 SU589840:UG589841 ACQ589840:AEC589841 AMM589840:ANY589841 AWI589840:AXU589841 BGE589840:BHQ589841 BQA589840:BRM589841 BZW589840:CBI589841 CJS589840:CLE589841 CTO589840:CVA589841 DDK589840:DEW589841 DNG589840:DOS589841 DXC589840:DYO589841 EGY589840:EIK589841 EQU589840:ESG589841 FAQ589840:FCC589841 FKM589840:FLY589841 FUI589840:FVU589841 GEE589840:GFQ589841 GOA589840:GPM589841 GXW589840:GZI589841 HHS589840:HJE589841 HRO589840:HTA589841 IBK589840:ICW589841 ILG589840:IMS589841 IVC589840:IWO589841 JEY589840:JGK589841 JOU589840:JQG589841 JYQ589840:KAC589841 KIM589840:KJY589841 KSI589840:KTU589841 LCE589840:LDQ589841 LMA589840:LNM589841 LVW589840:LXI589841 MFS589840:MHE589841 MPO589840:MRA589841 MZK589840:NAW589841 NJG589840:NKS589841 NTC589840:NUO589841 OCY589840:OEK589841 OMU589840:OOG589841 OWQ589840:OYC589841 PGM589840:PHY589841 PQI589840:PRU589841 QAE589840:QBQ589841 QKA589840:QLM589841 QTW589840:QVI589841 RDS589840:RFE589841 RNO589840:RPA589841 RXK589840:RYW589841 SHG589840:SIS589841 SRC589840:SSO589841 TAY589840:TCK589841 TKU589840:TMG589841 TUQ589840:TWC589841 UEM589840:UFY589841 UOI589840:UPU589841 UYE589840:UZQ589841 VIA589840:VJM589841 VRW589840:VTI589841 WBS589840:WDE589841 WLO589840:WNA589841 WVK589840:WWW589841 D655376:AO655377 IY655376:KK655377 SU655376:UG655377 ACQ655376:AEC655377 AMM655376:ANY655377 AWI655376:AXU655377 BGE655376:BHQ655377 BQA655376:BRM655377 BZW655376:CBI655377 CJS655376:CLE655377 CTO655376:CVA655377 DDK655376:DEW655377 DNG655376:DOS655377 DXC655376:DYO655377 EGY655376:EIK655377 EQU655376:ESG655377 FAQ655376:FCC655377 FKM655376:FLY655377 FUI655376:FVU655377 GEE655376:GFQ655377 GOA655376:GPM655377 GXW655376:GZI655377 HHS655376:HJE655377 HRO655376:HTA655377 IBK655376:ICW655377 ILG655376:IMS655377 IVC655376:IWO655377 JEY655376:JGK655377 JOU655376:JQG655377 JYQ655376:KAC655377 KIM655376:KJY655377 KSI655376:KTU655377 LCE655376:LDQ655377 LMA655376:LNM655377 LVW655376:LXI655377 MFS655376:MHE655377 MPO655376:MRA655377 MZK655376:NAW655377 NJG655376:NKS655377 NTC655376:NUO655377 OCY655376:OEK655377 OMU655376:OOG655377 OWQ655376:OYC655377 PGM655376:PHY655377 PQI655376:PRU655377 QAE655376:QBQ655377 QKA655376:QLM655377 QTW655376:QVI655377 RDS655376:RFE655377 RNO655376:RPA655377 RXK655376:RYW655377 SHG655376:SIS655377 SRC655376:SSO655377 TAY655376:TCK655377 TKU655376:TMG655377 TUQ655376:TWC655377 UEM655376:UFY655377 UOI655376:UPU655377 UYE655376:UZQ655377 VIA655376:VJM655377 VRW655376:VTI655377 WBS655376:WDE655377 WLO655376:WNA655377 WVK655376:WWW655377 D720912:AO720913 IY720912:KK720913 SU720912:UG720913 ACQ720912:AEC720913 AMM720912:ANY720913 AWI720912:AXU720913 BGE720912:BHQ720913 BQA720912:BRM720913 BZW720912:CBI720913 CJS720912:CLE720913 CTO720912:CVA720913 DDK720912:DEW720913 DNG720912:DOS720913 DXC720912:DYO720913 EGY720912:EIK720913 EQU720912:ESG720913 FAQ720912:FCC720913 FKM720912:FLY720913 FUI720912:FVU720913 GEE720912:GFQ720913 GOA720912:GPM720913 GXW720912:GZI720913 HHS720912:HJE720913 HRO720912:HTA720913 IBK720912:ICW720913 ILG720912:IMS720913 IVC720912:IWO720913 JEY720912:JGK720913 JOU720912:JQG720913 JYQ720912:KAC720913 KIM720912:KJY720913 KSI720912:KTU720913 LCE720912:LDQ720913 LMA720912:LNM720913 LVW720912:LXI720913 MFS720912:MHE720913 MPO720912:MRA720913 MZK720912:NAW720913 NJG720912:NKS720913 NTC720912:NUO720913 OCY720912:OEK720913 OMU720912:OOG720913 OWQ720912:OYC720913 PGM720912:PHY720913 PQI720912:PRU720913 QAE720912:QBQ720913 QKA720912:QLM720913 QTW720912:QVI720913 RDS720912:RFE720913 RNO720912:RPA720913 RXK720912:RYW720913 SHG720912:SIS720913 SRC720912:SSO720913 TAY720912:TCK720913 TKU720912:TMG720913 TUQ720912:TWC720913 UEM720912:UFY720913 UOI720912:UPU720913 UYE720912:UZQ720913 VIA720912:VJM720913 VRW720912:VTI720913 WBS720912:WDE720913 WLO720912:WNA720913 WVK720912:WWW720913 D786448:AO786449 IY786448:KK786449 SU786448:UG786449 ACQ786448:AEC786449 AMM786448:ANY786449 AWI786448:AXU786449 BGE786448:BHQ786449 BQA786448:BRM786449 BZW786448:CBI786449 CJS786448:CLE786449 CTO786448:CVA786449 DDK786448:DEW786449 DNG786448:DOS786449 DXC786448:DYO786449 EGY786448:EIK786449 EQU786448:ESG786449 FAQ786448:FCC786449 FKM786448:FLY786449 FUI786448:FVU786449 GEE786448:GFQ786449 GOA786448:GPM786449 GXW786448:GZI786449 HHS786448:HJE786449 HRO786448:HTA786449 IBK786448:ICW786449 ILG786448:IMS786449 IVC786448:IWO786449 JEY786448:JGK786449 JOU786448:JQG786449 JYQ786448:KAC786449 KIM786448:KJY786449 KSI786448:KTU786449 LCE786448:LDQ786449 LMA786448:LNM786449 LVW786448:LXI786449 MFS786448:MHE786449 MPO786448:MRA786449 MZK786448:NAW786449 NJG786448:NKS786449 NTC786448:NUO786449 OCY786448:OEK786449 OMU786448:OOG786449 OWQ786448:OYC786449 PGM786448:PHY786449 PQI786448:PRU786449 QAE786448:QBQ786449 QKA786448:QLM786449 QTW786448:QVI786449 RDS786448:RFE786449 RNO786448:RPA786449 RXK786448:RYW786449 SHG786448:SIS786449 SRC786448:SSO786449 TAY786448:TCK786449 TKU786448:TMG786449 TUQ786448:TWC786449 UEM786448:UFY786449 UOI786448:UPU786449 UYE786448:UZQ786449 VIA786448:VJM786449 VRW786448:VTI786449 WBS786448:WDE786449 WLO786448:WNA786449 WVK786448:WWW786449 D851984:AO851985 IY851984:KK851985 SU851984:UG851985 ACQ851984:AEC851985 AMM851984:ANY851985 AWI851984:AXU851985 BGE851984:BHQ851985 BQA851984:BRM851985 BZW851984:CBI851985 CJS851984:CLE851985 CTO851984:CVA851985 DDK851984:DEW851985 DNG851984:DOS851985 DXC851984:DYO851985 EGY851984:EIK851985 EQU851984:ESG851985 FAQ851984:FCC851985 FKM851984:FLY851985 FUI851984:FVU851985 GEE851984:GFQ851985 GOA851984:GPM851985 GXW851984:GZI851985 HHS851984:HJE851985 HRO851984:HTA851985 IBK851984:ICW851985 ILG851984:IMS851985 IVC851984:IWO851985 JEY851984:JGK851985 JOU851984:JQG851985 JYQ851984:KAC851985 KIM851984:KJY851985 KSI851984:KTU851985 LCE851984:LDQ851985 LMA851984:LNM851985 LVW851984:LXI851985 MFS851984:MHE851985 MPO851984:MRA851985 MZK851984:NAW851985 NJG851984:NKS851985 NTC851984:NUO851985 OCY851984:OEK851985 OMU851984:OOG851985 OWQ851984:OYC851985 PGM851984:PHY851985 PQI851984:PRU851985 QAE851984:QBQ851985 QKA851984:QLM851985 QTW851984:QVI851985 RDS851984:RFE851985 RNO851984:RPA851985 RXK851984:RYW851985 SHG851984:SIS851985 SRC851984:SSO851985 TAY851984:TCK851985 TKU851984:TMG851985 TUQ851984:TWC851985 UEM851984:UFY851985 UOI851984:UPU851985 UYE851984:UZQ851985 VIA851984:VJM851985 VRW851984:VTI851985 WBS851984:WDE851985 WLO851984:WNA851985 WVK851984:WWW851985 D917520:AO917521 IY917520:KK917521 SU917520:UG917521 ACQ917520:AEC917521 AMM917520:ANY917521 AWI917520:AXU917521 BGE917520:BHQ917521 BQA917520:BRM917521 BZW917520:CBI917521 CJS917520:CLE917521 CTO917520:CVA917521 DDK917520:DEW917521 DNG917520:DOS917521 DXC917520:DYO917521 EGY917520:EIK917521 EQU917520:ESG917521 FAQ917520:FCC917521 FKM917520:FLY917521 FUI917520:FVU917521 GEE917520:GFQ917521 GOA917520:GPM917521 GXW917520:GZI917521 HHS917520:HJE917521 HRO917520:HTA917521 IBK917520:ICW917521 ILG917520:IMS917521 IVC917520:IWO917521 JEY917520:JGK917521 JOU917520:JQG917521 JYQ917520:KAC917521 KIM917520:KJY917521 KSI917520:KTU917521 LCE917520:LDQ917521 LMA917520:LNM917521 LVW917520:LXI917521 MFS917520:MHE917521 MPO917520:MRA917521 MZK917520:NAW917521 NJG917520:NKS917521 NTC917520:NUO917521 OCY917520:OEK917521 OMU917520:OOG917521 OWQ917520:OYC917521 PGM917520:PHY917521 PQI917520:PRU917521 QAE917520:QBQ917521 QKA917520:QLM917521 QTW917520:QVI917521 RDS917520:RFE917521 RNO917520:RPA917521 RXK917520:RYW917521 SHG917520:SIS917521 SRC917520:SSO917521 TAY917520:TCK917521 TKU917520:TMG917521 TUQ917520:TWC917521 UEM917520:UFY917521 UOI917520:UPU917521 UYE917520:UZQ917521 VIA917520:VJM917521 VRW917520:VTI917521 WBS917520:WDE917521 WLO917520:WNA917521 WVK917520:WWW917521 D983056:AO983057 IY983056:KK983057 SU983056:UG983057 ACQ983056:AEC983057 AMM983056:ANY983057 AWI983056:AXU983057 BGE983056:BHQ983057 BQA983056:BRM983057 BZW983056:CBI983057 CJS983056:CLE983057 CTO983056:CVA983057 DDK983056:DEW983057 DNG983056:DOS983057 DXC983056:DYO983057 EGY983056:EIK983057 EQU983056:ESG983057 FAQ983056:FCC983057 FKM983056:FLY983057 FUI983056:FVU983057 GEE983056:GFQ983057 GOA983056:GPM983057 GXW983056:GZI983057 HHS983056:HJE983057 HRO983056:HTA983057 IBK983056:ICW983057 ILG983056:IMS983057 IVC983056:IWO983057 JEY983056:JGK983057 JOU983056:JQG983057 JYQ983056:KAC983057 KIM983056:KJY983057 KSI983056:KTU983057 LCE983056:LDQ983057 LMA983056:LNM983057 LVW983056:LXI983057 MFS983056:MHE983057 MPO983056:MRA983057 MZK983056:NAW983057 NJG983056:NKS983057 NTC983056:NUO983057 OCY983056:OEK983057 OMU983056:OOG983057 OWQ983056:OYC983057 PGM983056:PHY983057 PQI983056:PRU983057 QAE983056:QBQ983057 QKA983056:QLM983057 QTW983056:QVI983057 RDS983056:RFE983057 RNO983056:RPA983057 RXK983056:RYW983057 SHG983056:SIS983057 SRC983056:SSO983057 TAY983056:TCK983057 TKU983056:TMG983057 TUQ983056:TWC983057 UEM983056:UFY983057 UOI983056:UPU983057 UYE983056:UZQ983057 VIA983056:VJM983057 VRW983056:VTI983057 WBS983056:WDE983057 WLO983056:WNA983057 WVK983056:WWW983057 A65551:A65566 IV65551:IV65566 SR65551:SR65566 ACN65551:ACN65566 AMJ65551:AMJ65566 AWF65551:AWF65566 BGB65551:BGB65566 BPX65551:BPX65566 BZT65551:BZT65566 CJP65551:CJP65566 CTL65551:CTL65566 DDH65551:DDH65566 DND65551:DND65566 DWZ65551:DWZ65566 EGV65551:EGV65566 EQR65551:EQR65566 FAN65551:FAN65566 FKJ65551:FKJ65566 FUF65551:FUF65566 GEB65551:GEB65566 GNX65551:GNX65566 GXT65551:GXT65566 HHP65551:HHP65566 HRL65551:HRL65566 IBH65551:IBH65566 ILD65551:ILD65566 IUZ65551:IUZ65566 JEV65551:JEV65566 JOR65551:JOR65566 JYN65551:JYN65566 KIJ65551:KIJ65566 KSF65551:KSF65566 LCB65551:LCB65566 LLX65551:LLX65566 LVT65551:LVT65566 MFP65551:MFP65566 MPL65551:MPL65566 MZH65551:MZH65566 NJD65551:NJD65566 NSZ65551:NSZ65566 OCV65551:OCV65566 OMR65551:OMR65566 OWN65551:OWN65566 PGJ65551:PGJ65566 PQF65551:PQF65566 QAB65551:QAB65566 QJX65551:QJX65566 QTT65551:QTT65566 RDP65551:RDP65566 RNL65551:RNL65566 RXH65551:RXH65566 SHD65551:SHD65566 SQZ65551:SQZ65566 TAV65551:TAV65566 TKR65551:TKR65566 TUN65551:TUN65566 UEJ65551:UEJ65566 UOF65551:UOF65566 UYB65551:UYB65566 VHX65551:VHX65566 VRT65551:VRT65566 WBP65551:WBP65566 WLL65551:WLL65566 WVH65551:WVH65566 A131087:A131102 IV131087:IV131102 SR131087:SR131102 ACN131087:ACN131102 AMJ131087:AMJ131102 AWF131087:AWF131102 BGB131087:BGB131102 BPX131087:BPX131102 BZT131087:BZT131102 CJP131087:CJP131102 CTL131087:CTL131102 DDH131087:DDH131102 DND131087:DND131102 DWZ131087:DWZ131102 EGV131087:EGV131102 EQR131087:EQR131102 FAN131087:FAN131102 FKJ131087:FKJ131102 FUF131087:FUF131102 GEB131087:GEB131102 GNX131087:GNX131102 GXT131087:GXT131102 HHP131087:HHP131102 HRL131087:HRL131102 IBH131087:IBH131102 ILD131087:ILD131102 IUZ131087:IUZ131102 JEV131087:JEV131102 JOR131087:JOR131102 JYN131087:JYN131102 KIJ131087:KIJ131102 KSF131087:KSF131102 LCB131087:LCB131102 LLX131087:LLX131102 LVT131087:LVT131102 MFP131087:MFP131102 MPL131087:MPL131102 MZH131087:MZH131102 NJD131087:NJD131102 NSZ131087:NSZ131102 OCV131087:OCV131102 OMR131087:OMR131102 OWN131087:OWN131102 PGJ131087:PGJ131102 PQF131087:PQF131102 QAB131087:QAB131102 QJX131087:QJX131102 QTT131087:QTT131102 RDP131087:RDP131102 RNL131087:RNL131102 RXH131087:RXH131102 SHD131087:SHD131102 SQZ131087:SQZ131102 TAV131087:TAV131102 TKR131087:TKR131102 TUN131087:TUN131102 UEJ131087:UEJ131102 UOF131087:UOF131102 UYB131087:UYB131102 VHX131087:VHX131102 VRT131087:VRT131102 WBP131087:WBP131102 WLL131087:WLL131102 WVH131087:WVH131102 A196623:A196638 IV196623:IV196638 SR196623:SR196638 ACN196623:ACN196638 AMJ196623:AMJ196638 AWF196623:AWF196638 BGB196623:BGB196638 BPX196623:BPX196638 BZT196623:BZT196638 CJP196623:CJP196638 CTL196623:CTL196638 DDH196623:DDH196638 DND196623:DND196638 DWZ196623:DWZ196638 EGV196623:EGV196638 EQR196623:EQR196638 FAN196623:FAN196638 FKJ196623:FKJ196638 FUF196623:FUF196638 GEB196623:GEB196638 GNX196623:GNX196638 GXT196623:GXT196638 HHP196623:HHP196638 HRL196623:HRL196638 IBH196623:IBH196638 ILD196623:ILD196638 IUZ196623:IUZ196638 JEV196623:JEV196638 JOR196623:JOR196638 JYN196623:JYN196638 KIJ196623:KIJ196638 KSF196623:KSF196638 LCB196623:LCB196638 LLX196623:LLX196638 LVT196623:LVT196638 MFP196623:MFP196638 MPL196623:MPL196638 MZH196623:MZH196638 NJD196623:NJD196638 NSZ196623:NSZ196638 OCV196623:OCV196638 OMR196623:OMR196638 OWN196623:OWN196638 PGJ196623:PGJ196638 PQF196623:PQF196638 QAB196623:QAB196638 QJX196623:QJX196638 QTT196623:QTT196638 RDP196623:RDP196638 RNL196623:RNL196638 RXH196623:RXH196638 SHD196623:SHD196638 SQZ196623:SQZ196638 TAV196623:TAV196638 TKR196623:TKR196638 TUN196623:TUN196638 UEJ196623:UEJ196638 UOF196623:UOF196638 UYB196623:UYB196638 VHX196623:VHX196638 VRT196623:VRT196638 WBP196623:WBP196638 WLL196623:WLL196638 WVH196623:WVH196638 A262159:A262174 IV262159:IV262174 SR262159:SR262174 ACN262159:ACN262174 AMJ262159:AMJ262174 AWF262159:AWF262174 BGB262159:BGB262174 BPX262159:BPX262174 BZT262159:BZT262174 CJP262159:CJP262174 CTL262159:CTL262174 DDH262159:DDH262174 DND262159:DND262174 DWZ262159:DWZ262174 EGV262159:EGV262174 EQR262159:EQR262174 FAN262159:FAN262174 FKJ262159:FKJ262174 FUF262159:FUF262174 GEB262159:GEB262174 GNX262159:GNX262174 GXT262159:GXT262174 HHP262159:HHP262174 HRL262159:HRL262174 IBH262159:IBH262174 ILD262159:ILD262174 IUZ262159:IUZ262174 JEV262159:JEV262174 JOR262159:JOR262174 JYN262159:JYN262174 KIJ262159:KIJ262174 KSF262159:KSF262174 LCB262159:LCB262174 LLX262159:LLX262174 LVT262159:LVT262174 MFP262159:MFP262174 MPL262159:MPL262174 MZH262159:MZH262174 NJD262159:NJD262174 NSZ262159:NSZ262174 OCV262159:OCV262174 OMR262159:OMR262174 OWN262159:OWN262174 PGJ262159:PGJ262174 PQF262159:PQF262174 QAB262159:QAB262174 QJX262159:QJX262174 QTT262159:QTT262174 RDP262159:RDP262174 RNL262159:RNL262174 RXH262159:RXH262174 SHD262159:SHD262174 SQZ262159:SQZ262174 TAV262159:TAV262174 TKR262159:TKR262174 TUN262159:TUN262174 UEJ262159:UEJ262174 UOF262159:UOF262174 UYB262159:UYB262174 VHX262159:VHX262174 VRT262159:VRT262174 WBP262159:WBP262174 WLL262159:WLL262174 WVH262159:WVH262174 A327695:A327710 IV327695:IV327710 SR327695:SR327710 ACN327695:ACN327710 AMJ327695:AMJ327710 AWF327695:AWF327710 BGB327695:BGB327710 BPX327695:BPX327710 BZT327695:BZT327710 CJP327695:CJP327710 CTL327695:CTL327710 DDH327695:DDH327710 DND327695:DND327710 DWZ327695:DWZ327710 EGV327695:EGV327710 EQR327695:EQR327710 FAN327695:FAN327710 FKJ327695:FKJ327710 FUF327695:FUF327710 GEB327695:GEB327710 GNX327695:GNX327710 GXT327695:GXT327710 HHP327695:HHP327710 HRL327695:HRL327710 IBH327695:IBH327710 ILD327695:ILD327710 IUZ327695:IUZ327710 JEV327695:JEV327710 JOR327695:JOR327710 JYN327695:JYN327710 KIJ327695:KIJ327710 KSF327695:KSF327710 LCB327695:LCB327710 LLX327695:LLX327710 LVT327695:LVT327710 MFP327695:MFP327710 MPL327695:MPL327710 MZH327695:MZH327710 NJD327695:NJD327710 NSZ327695:NSZ327710 OCV327695:OCV327710 OMR327695:OMR327710 OWN327695:OWN327710 PGJ327695:PGJ327710 PQF327695:PQF327710 QAB327695:QAB327710 QJX327695:QJX327710 QTT327695:QTT327710 RDP327695:RDP327710 RNL327695:RNL327710 RXH327695:RXH327710 SHD327695:SHD327710 SQZ327695:SQZ327710 TAV327695:TAV327710 TKR327695:TKR327710 TUN327695:TUN327710 UEJ327695:UEJ327710 UOF327695:UOF327710 UYB327695:UYB327710 VHX327695:VHX327710 VRT327695:VRT327710 WBP327695:WBP327710 WLL327695:WLL327710 WVH327695:WVH327710 A393231:A393246 IV393231:IV393246 SR393231:SR393246 ACN393231:ACN393246 AMJ393231:AMJ393246 AWF393231:AWF393246 BGB393231:BGB393246 BPX393231:BPX393246 BZT393231:BZT393246 CJP393231:CJP393246 CTL393231:CTL393246 DDH393231:DDH393246 DND393231:DND393246 DWZ393231:DWZ393246 EGV393231:EGV393246 EQR393231:EQR393246 FAN393231:FAN393246 FKJ393231:FKJ393246 FUF393231:FUF393246 GEB393231:GEB393246 GNX393231:GNX393246 GXT393231:GXT393246 HHP393231:HHP393246 HRL393231:HRL393246 IBH393231:IBH393246 ILD393231:ILD393246 IUZ393231:IUZ393246 JEV393231:JEV393246 JOR393231:JOR393246 JYN393231:JYN393246 KIJ393231:KIJ393246 KSF393231:KSF393246 LCB393231:LCB393246 LLX393231:LLX393246 LVT393231:LVT393246 MFP393231:MFP393246 MPL393231:MPL393246 MZH393231:MZH393246 NJD393231:NJD393246 NSZ393231:NSZ393246 OCV393231:OCV393246 OMR393231:OMR393246 OWN393231:OWN393246 PGJ393231:PGJ393246 PQF393231:PQF393246 QAB393231:QAB393246 QJX393231:QJX393246 QTT393231:QTT393246 RDP393231:RDP393246 RNL393231:RNL393246 RXH393231:RXH393246 SHD393231:SHD393246 SQZ393231:SQZ393246 TAV393231:TAV393246 TKR393231:TKR393246 TUN393231:TUN393246 UEJ393231:UEJ393246 UOF393231:UOF393246 UYB393231:UYB393246 VHX393231:VHX393246 VRT393231:VRT393246 WBP393231:WBP393246 WLL393231:WLL393246 WVH393231:WVH393246 A458767:A458782 IV458767:IV458782 SR458767:SR458782 ACN458767:ACN458782 AMJ458767:AMJ458782 AWF458767:AWF458782 BGB458767:BGB458782 BPX458767:BPX458782 BZT458767:BZT458782 CJP458767:CJP458782 CTL458767:CTL458782 DDH458767:DDH458782 DND458767:DND458782 DWZ458767:DWZ458782 EGV458767:EGV458782 EQR458767:EQR458782 FAN458767:FAN458782 FKJ458767:FKJ458782 FUF458767:FUF458782 GEB458767:GEB458782 GNX458767:GNX458782 GXT458767:GXT458782 HHP458767:HHP458782 HRL458767:HRL458782 IBH458767:IBH458782 ILD458767:ILD458782 IUZ458767:IUZ458782 JEV458767:JEV458782 JOR458767:JOR458782 JYN458767:JYN458782 KIJ458767:KIJ458782 KSF458767:KSF458782 LCB458767:LCB458782 LLX458767:LLX458782 LVT458767:LVT458782 MFP458767:MFP458782 MPL458767:MPL458782 MZH458767:MZH458782 NJD458767:NJD458782 NSZ458767:NSZ458782 OCV458767:OCV458782 OMR458767:OMR458782 OWN458767:OWN458782 PGJ458767:PGJ458782 PQF458767:PQF458782 QAB458767:QAB458782 QJX458767:QJX458782 QTT458767:QTT458782 RDP458767:RDP458782 RNL458767:RNL458782 RXH458767:RXH458782 SHD458767:SHD458782 SQZ458767:SQZ458782 TAV458767:TAV458782 TKR458767:TKR458782 TUN458767:TUN458782 UEJ458767:UEJ458782 UOF458767:UOF458782 UYB458767:UYB458782 VHX458767:VHX458782 VRT458767:VRT458782 WBP458767:WBP458782 WLL458767:WLL458782 WVH458767:WVH458782 A524303:A524318 IV524303:IV524318 SR524303:SR524318 ACN524303:ACN524318 AMJ524303:AMJ524318 AWF524303:AWF524318 BGB524303:BGB524318 BPX524303:BPX524318 BZT524303:BZT524318 CJP524303:CJP524318 CTL524303:CTL524318 DDH524303:DDH524318 DND524303:DND524318 DWZ524303:DWZ524318 EGV524303:EGV524318 EQR524303:EQR524318 FAN524303:FAN524318 FKJ524303:FKJ524318 FUF524303:FUF524318 GEB524303:GEB524318 GNX524303:GNX524318 GXT524303:GXT524318 HHP524303:HHP524318 HRL524303:HRL524318 IBH524303:IBH524318 ILD524303:ILD524318 IUZ524303:IUZ524318 JEV524303:JEV524318 JOR524303:JOR524318 JYN524303:JYN524318 KIJ524303:KIJ524318 KSF524303:KSF524318 LCB524303:LCB524318 LLX524303:LLX524318 LVT524303:LVT524318 MFP524303:MFP524318 MPL524303:MPL524318 MZH524303:MZH524318 NJD524303:NJD524318 NSZ524303:NSZ524318 OCV524303:OCV524318 OMR524303:OMR524318 OWN524303:OWN524318 PGJ524303:PGJ524318 PQF524303:PQF524318 QAB524303:QAB524318 QJX524303:QJX524318 QTT524303:QTT524318 RDP524303:RDP524318 RNL524303:RNL524318 RXH524303:RXH524318 SHD524303:SHD524318 SQZ524303:SQZ524318 TAV524303:TAV524318 TKR524303:TKR524318 TUN524303:TUN524318 UEJ524303:UEJ524318 UOF524303:UOF524318 UYB524303:UYB524318 VHX524303:VHX524318 VRT524303:VRT524318 WBP524303:WBP524318 WLL524303:WLL524318 WVH524303:WVH524318 A589839:A589854 IV589839:IV589854 SR589839:SR589854 ACN589839:ACN589854 AMJ589839:AMJ589854 AWF589839:AWF589854 BGB589839:BGB589854 BPX589839:BPX589854 BZT589839:BZT589854 CJP589839:CJP589854 CTL589839:CTL589854 DDH589839:DDH589854 DND589839:DND589854 DWZ589839:DWZ589854 EGV589839:EGV589854 EQR589839:EQR589854 FAN589839:FAN589854 FKJ589839:FKJ589854 FUF589839:FUF589854 GEB589839:GEB589854 GNX589839:GNX589854 GXT589839:GXT589854 HHP589839:HHP589854 HRL589839:HRL589854 IBH589839:IBH589854 ILD589839:ILD589854 IUZ589839:IUZ589854 JEV589839:JEV589854 JOR589839:JOR589854 JYN589839:JYN589854 KIJ589839:KIJ589854 KSF589839:KSF589854 LCB589839:LCB589854 LLX589839:LLX589854 LVT589839:LVT589854 MFP589839:MFP589854 MPL589839:MPL589854 MZH589839:MZH589854 NJD589839:NJD589854 NSZ589839:NSZ589854 OCV589839:OCV589854 OMR589839:OMR589854 OWN589839:OWN589854 PGJ589839:PGJ589854 PQF589839:PQF589854 QAB589839:QAB589854 QJX589839:QJX589854 QTT589839:QTT589854 RDP589839:RDP589854 RNL589839:RNL589854 RXH589839:RXH589854 SHD589839:SHD589854 SQZ589839:SQZ589854 TAV589839:TAV589854 TKR589839:TKR589854 TUN589839:TUN589854 UEJ589839:UEJ589854 UOF589839:UOF589854 UYB589839:UYB589854 VHX589839:VHX589854 VRT589839:VRT589854 WBP589839:WBP589854 WLL589839:WLL589854 WVH589839:WVH589854 A655375:A655390 IV655375:IV655390 SR655375:SR655390 ACN655375:ACN655390 AMJ655375:AMJ655390 AWF655375:AWF655390 BGB655375:BGB655390 BPX655375:BPX655390 BZT655375:BZT655390 CJP655375:CJP655390 CTL655375:CTL655390 DDH655375:DDH655390 DND655375:DND655390 DWZ655375:DWZ655390 EGV655375:EGV655390 EQR655375:EQR655390 FAN655375:FAN655390 FKJ655375:FKJ655390 FUF655375:FUF655390 GEB655375:GEB655390 GNX655375:GNX655390 GXT655375:GXT655390 HHP655375:HHP655390 HRL655375:HRL655390 IBH655375:IBH655390 ILD655375:ILD655390 IUZ655375:IUZ655390 JEV655375:JEV655390 JOR655375:JOR655390 JYN655375:JYN655390 KIJ655375:KIJ655390 KSF655375:KSF655390 LCB655375:LCB655390 LLX655375:LLX655390 LVT655375:LVT655390 MFP655375:MFP655390 MPL655375:MPL655390 MZH655375:MZH655390 NJD655375:NJD655390 NSZ655375:NSZ655390 OCV655375:OCV655390 OMR655375:OMR655390 OWN655375:OWN655390 PGJ655375:PGJ655390 PQF655375:PQF655390 QAB655375:QAB655390 QJX655375:QJX655390 QTT655375:QTT655390 RDP655375:RDP655390 RNL655375:RNL655390 RXH655375:RXH655390 SHD655375:SHD655390 SQZ655375:SQZ655390 TAV655375:TAV655390 TKR655375:TKR655390 TUN655375:TUN655390 UEJ655375:UEJ655390 UOF655375:UOF655390 UYB655375:UYB655390 VHX655375:VHX655390 VRT655375:VRT655390 WBP655375:WBP655390 WLL655375:WLL655390 WVH655375:WVH655390 A720911:A720926 IV720911:IV720926 SR720911:SR720926 ACN720911:ACN720926 AMJ720911:AMJ720926 AWF720911:AWF720926 BGB720911:BGB720926 BPX720911:BPX720926 BZT720911:BZT720926 CJP720911:CJP720926 CTL720911:CTL720926 DDH720911:DDH720926 DND720911:DND720926 DWZ720911:DWZ720926 EGV720911:EGV720926 EQR720911:EQR720926 FAN720911:FAN720926 FKJ720911:FKJ720926 FUF720911:FUF720926 GEB720911:GEB720926 GNX720911:GNX720926 GXT720911:GXT720926 HHP720911:HHP720926 HRL720911:HRL720926 IBH720911:IBH720926 ILD720911:ILD720926 IUZ720911:IUZ720926 JEV720911:JEV720926 JOR720911:JOR720926 JYN720911:JYN720926 KIJ720911:KIJ720926 KSF720911:KSF720926 LCB720911:LCB720926 LLX720911:LLX720926 LVT720911:LVT720926 MFP720911:MFP720926 MPL720911:MPL720926 MZH720911:MZH720926 NJD720911:NJD720926 NSZ720911:NSZ720926 OCV720911:OCV720926 OMR720911:OMR720926 OWN720911:OWN720926 PGJ720911:PGJ720926 PQF720911:PQF720926 QAB720911:QAB720926 QJX720911:QJX720926 QTT720911:QTT720926 RDP720911:RDP720926 RNL720911:RNL720926 RXH720911:RXH720926 SHD720911:SHD720926 SQZ720911:SQZ720926 TAV720911:TAV720926 TKR720911:TKR720926 TUN720911:TUN720926 UEJ720911:UEJ720926 UOF720911:UOF720926 UYB720911:UYB720926 VHX720911:VHX720926 VRT720911:VRT720926 WBP720911:WBP720926 WLL720911:WLL720926 WVH720911:WVH720926 A786447:A786462 IV786447:IV786462 SR786447:SR786462 ACN786447:ACN786462 AMJ786447:AMJ786462 AWF786447:AWF786462 BGB786447:BGB786462 BPX786447:BPX786462 BZT786447:BZT786462 CJP786447:CJP786462 CTL786447:CTL786462 DDH786447:DDH786462 DND786447:DND786462 DWZ786447:DWZ786462 EGV786447:EGV786462 EQR786447:EQR786462 FAN786447:FAN786462 FKJ786447:FKJ786462 FUF786447:FUF786462 GEB786447:GEB786462 GNX786447:GNX786462 GXT786447:GXT786462 HHP786447:HHP786462 HRL786447:HRL786462 IBH786447:IBH786462 ILD786447:ILD786462 IUZ786447:IUZ786462 JEV786447:JEV786462 JOR786447:JOR786462 JYN786447:JYN786462 KIJ786447:KIJ786462 KSF786447:KSF786462 LCB786447:LCB786462 LLX786447:LLX786462 LVT786447:LVT786462 MFP786447:MFP786462 MPL786447:MPL786462 MZH786447:MZH786462 NJD786447:NJD786462 NSZ786447:NSZ786462 OCV786447:OCV786462 OMR786447:OMR786462 OWN786447:OWN786462 PGJ786447:PGJ786462 PQF786447:PQF786462 QAB786447:QAB786462 QJX786447:QJX786462 QTT786447:QTT786462 RDP786447:RDP786462 RNL786447:RNL786462 RXH786447:RXH786462 SHD786447:SHD786462 SQZ786447:SQZ786462 TAV786447:TAV786462 TKR786447:TKR786462 TUN786447:TUN786462 UEJ786447:UEJ786462 UOF786447:UOF786462 UYB786447:UYB786462 VHX786447:VHX786462 VRT786447:VRT786462 WBP786447:WBP786462 WLL786447:WLL786462 WVH786447:WVH786462 A851983:A851998 IV851983:IV851998 SR851983:SR851998 ACN851983:ACN851998 AMJ851983:AMJ851998 AWF851983:AWF851998 BGB851983:BGB851998 BPX851983:BPX851998 BZT851983:BZT851998 CJP851983:CJP851998 CTL851983:CTL851998 DDH851983:DDH851998 DND851983:DND851998 DWZ851983:DWZ851998 EGV851983:EGV851998 EQR851983:EQR851998 FAN851983:FAN851998 FKJ851983:FKJ851998 FUF851983:FUF851998 GEB851983:GEB851998 GNX851983:GNX851998 GXT851983:GXT851998 HHP851983:HHP851998 HRL851983:HRL851998 IBH851983:IBH851998 ILD851983:ILD851998 IUZ851983:IUZ851998 JEV851983:JEV851998 JOR851983:JOR851998 JYN851983:JYN851998 KIJ851983:KIJ851998 KSF851983:KSF851998 LCB851983:LCB851998 LLX851983:LLX851998 LVT851983:LVT851998 MFP851983:MFP851998 MPL851983:MPL851998 MZH851983:MZH851998 NJD851983:NJD851998 NSZ851983:NSZ851998 OCV851983:OCV851998 OMR851983:OMR851998 OWN851983:OWN851998 PGJ851983:PGJ851998 PQF851983:PQF851998 QAB851983:QAB851998 QJX851983:QJX851998 QTT851983:QTT851998 RDP851983:RDP851998 RNL851983:RNL851998 RXH851983:RXH851998 SHD851983:SHD851998 SQZ851983:SQZ851998 TAV851983:TAV851998 TKR851983:TKR851998 TUN851983:TUN851998 UEJ851983:UEJ851998 UOF851983:UOF851998 UYB851983:UYB851998 VHX851983:VHX851998 VRT851983:VRT851998 WBP851983:WBP851998 WLL851983:WLL851998 WVH851983:WVH851998 A917519:A917534 IV917519:IV917534 SR917519:SR917534 ACN917519:ACN917534 AMJ917519:AMJ917534 AWF917519:AWF917534 BGB917519:BGB917534 BPX917519:BPX917534 BZT917519:BZT917534 CJP917519:CJP917534 CTL917519:CTL917534 DDH917519:DDH917534 DND917519:DND917534 DWZ917519:DWZ917534 EGV917519:EGV917534 EQR917519:EQR917534 FAN917519:FAN917534 FKJ917519:FKJ917534 FUF917519:FUF917534 GEB917519:GEB917534 GNX917519:GNX917534 GXT917519:GXT917534 HHP917519:HHP917534 HRL917519:HRL917534 IBH917519:IBH917534 ILD917519:ILD917534 IUZ917519:IUZ917534 JEV917519:JEV917534 JOR917519:JOR917534 JYN917519:JYN917534 KIJ917519:KIJ917534 KSF917519:KSF917534 LCB917519:LCB917534 LLX917519:LLX917534 LVT917519:LVT917534 MFP917519:MFP917534 MPL917519:MPL917534 MZH917519:MZH917534 NJD917519:NJD917534 NSZ917519:NSZ917534 OCV917519:OCV917534 OMR917519:OMR917534 OWN917519:OWN917534 PGJ917519:PGJ917534 PQF917519:PQF917534 QAB917519:QAB917534 QJX917519:QJX917534 QTT917519:QTT917534 RDP917519:RDP917534 RNL917519:RNL917534 RXH917519:RXH917534 SHD917519:SHD917534 SQZ917519:SQZ917534 TAV917519:TAV917534 TKR917519:TKR917534 TUN917519:TUN917534 UEJ917519:UEJ917534 UOF917519:UOF917534 UYB917519:UYB917534 VHX917519:VHX917534 VRT917519:VRT917534 WBP917519:WBP917534 WLL917519:WLL917534 WVH917519:WVH917534 A983055:A983070 IV983055:IV983070 SR983055:SR983070 ACN983055:ACN983070 AMJ983055:AMJ983070 AWF983055:AWF983070 BGB983055:BGB983070 BPX983055:BPX983070 BZT983055:BZT983070 CJP983055:CJP983070 CTL983055:CTL983070 DDH983055:DDH983070 DND983055:DND983070 DWZ983055:DWZ983070 EGV983055:EGV983070 EQR983055:EQR983070 FAN983055:FAN983070 FKJ983055:FKJ983070 FUF983055:FUF983070 GEB983055:GEB983070 GNX983055:GNX983070 GXT983055:GXT983070 HHP983055:HHP983070 HRL983055:HRL983070 IBH983055:IBH983070 ILD983055:ILD983070 IUZ983055:IUZ983070 JEV983055:JEV983070 JOR983055:JOR983070 JYN983055:JYN983070 KIJ983055:KIJ983070 KSF983055:KSF983070 LCB983055:LCB983070 LLX983055:LLX983070 LVT983055:LVT983070 MFP983055:MFP983070 MPL983055:MPL983070 MZH983055:MZH983070 NJD983055:NJD983070 NSZ983055:NSZ983070 OCV983055:OCV983070 OMR983055:OMR983070 OWN983055:OWN983070 PGJ983055:PGJ983070 PQF983055:PQF983070 QAB983055:QAB983070 QJX983055:QJX983070 QTT983055:QTT983070 RDP983055:RDP983070 RNL983055:RNL983070 RXH983055:RXH983070 SHD983055:SHD983070 SQZ983055:SQZ983070 TAV983055:TAV983070 TKR983055:TKR983070 TUN983055:TUN983070 UEJ983055:UEJ983070 UOF983055:UOF983070 UYB983055:UYB983070 VHX983055:VHX983070 VRT983055:VRT983070 WBP983055:WBP983070 WLL983055:WLL983070 WVH983055:WVH983070 M33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M65569 JH65569 TD65569 ACZ65569 AMV65569 AWR65569 BGN65569 BQJ65569 CAF65569 CKB65569 CTX65569 DDT65569 DNP65569 DXL65569 EHH65569 ERD65569 FAZ65569 FKV65569 FUR65569 GEN65569 GOJ65569 GYF65569 HIB65569 HRX65569 IBT65569 ILP65569 IVL65569 JFH65569 JPD65569 JYZ65569 KIV65569 KSR65569 LCN65569 LMJ65569 LWF65569 MGB65569 MPX65569 MZT65569 NJP65569 NTL65569 ODH65569 OND65569 OWZ65569 PGV65569 PQR65569 QAN65569 QKJ65569 QUF65569 REB65569 RNX65569 RXT65569 SHP65569 SRL65569 TBH65569 TLD65569 TUZ65569 UEV65569 UOR65569 UYN65569 VIJ65569 VSF65569 WCB65569 WLX65569 WVT65569 M131105 JH131105 TD131105 ACZ131105 AMV131105 AWR131105 BGN131105 BQJ131105 CAF131105 CKB131105 CTX131105 DDT131105 DNP131105 DXL131105 EHH131105 ERD131105 FAZ131105 FKV131105 FUR131105 GEN131105 GOJ131105 GYF131105 HIB131105 HRX131105 IBT131105 ILP131105 IVL131105 JFH131105 JPD131105 JYZ131105 KIV131105 KSR131105 LCN131105 LMJ131105 LWF131105 MGB131105 MPX131105 MZT131105 NJP131105 NTL131105 ODH131105 OND131105 OWZ131105 PGV131105 PQR131105 QAN131105 QKJ131105 QUF131105 REB131105 RNX131105 RXT131105 SHP131105 SRL131105 TBH131105 TLD131105 TUZ131105 UEV131105 UOR131105 UYN131105 VIJ131105 VSF131105 WCB131105 WLX131105 WVT131105 M196641 JH196641 TD196641 ACZ196641 AMV196641 AWR196641 BGN196641 BQJ196641 CAF196641 CKB196641 CTX196641 DDT196641 DNP196641 DXL196641 EHH196641 ERD196641 FAZ196641 FKV196641 FUR196641 GEN196641 GOJ196641 GYF196641 HIB196641 HRX196641 IBT196641 ILP196641 IVL196641 JFH196641 JPD196641 JYZ196641 KIV196641 KSR196641 LCN196641 LMJ196641 LWF196641 MGB196641 MPX196641 MZT196641 NJP196641 NTL196641 ODH196641 OND196641 OWZ196641 PGV196641 PQR196641 QAN196641 QKJ196641 QUF196641 REB196641 RNX196641 RXT196641 SHP196641 SRL196641 TBH196641 TLD196641 TUZ196641 UEV196641 UOR196641 UYN196641 VIJ196641 VSF196641 WCB196641 WLX196641 WVT196641 M262177 JH262177 TD262177 ACZ262177 AMV262177 AWR262177 BGN262177 BQJ262177 CAF262177 CKB262177 CTX262177 DDT262177 DNP262177 DXL262177 EHH262177 ERD262177 FAZ262177 FKV262177 FUR262177 GEN262177 GOJ262177 GYF262177 HIB262177 HRX262177 IBT262177 ILP262177 IVL262177 JFH262177 JPD262177 JYZ262177 KIV262177 KSR262177 LCN262177 LMJ262177 LWF262177 MGB262177 MPX262177 MZT262177 NJP262177 NTL262177 ODH262177 OND262177 OWZ262177 PGV262177 PQR262177 QAN262177 QKJ262177 QUF262177 REB262177 RNX262177 RXT262177 SHP262177 SRL262177 TBH262177 TLD262177 TUZ262177 UEV262177 UOR262177 UYN262177 VIJ262177 VSF262177 WCB262177 WLX262177 WVT262177 M327713 JH327713 TD327713 ACZ327713 AMV327713 AWR327713 BGN327713 BQJ327713 CAF327713 CKB327713 CTX327713 DDT327713 DNP327713 DXL327713 EHH327713 ERD327713 FAZ327713 FKV327713 FUR327713 GEN327713 GOJ327713 GYF327713 HIB327713 HRX327713 IBT327713 ILP327713 IVL327713 JFH327713 JPD327713 JYZ327713 KIV327713 KSR327713 LCN327713 LMJ327713 LWF327713 MGB327713 MPX327713 MZT327713 NJP327713 NTL327713 ODH327713 OND327713 OWZ327713 PGV327713 PQR327713 QAN327713 QKJ327713 QUF327713 REB327713 RNX327713 RXT327713 SHP327713 SRL327713 TBH327713 TLD327713 TUZ327713 UEV327713 UOR327713 UYN327713 VIJ327713 VSF327713 WCB327713 WLX327713 WVT327713 M393249 JH393249 TD393249 ACZ393249 AMV393249 AWR393249 BGN393249 BQJ393249 CAF393249 CKB393249 CTX393249 DDT393249 DNP393249 DXL393249 EHH393249 ERD393249 FAZ393249 FKV393249 FUR393249 GEN393249 GOJ393249 GYF393249 HIB393249 HRX393249 IBT393249 ILP393249 IVL393249 JFH393249 JPD393249 JYZ393249 KIV393249 KSR393249 LCN393249 LMJ393249 LWF393249 MGB393249 MPX393249 MZT393249 NJP393249 NTL393249 ODH393249 OND393249 OWZ393249 PGV393249 PQR393249 QAN393249 QKJ393249 QUF393249 REB393249 RNX393249 RXT393249 SHP393249 SRL393249 TBH393249 TLD393249 TUZ393249 UEV393249 UOR393249 UYN393249 VIJ393249 VSF393249 WCB393249 WLX393249 WVT393249 M458785 JH458785 TD458785 ACZ458785 AMV458785 AWR458785 BGN458785 BQJ458785 CAF458785 CKB458785 CTX458785 DDT458785 DNP458785 DXL458785 EHH458785 ERD458785 FAZ458785 FKV458785 FUR458785 GEN458785 GOJ458785 GYF458785 HIB458785 HRX458785 IBT458785 ILP458785 IVL458785 JFH458785 JPD458785 JYZ458785 KIV458785 KSR458785 LCN458785 LMJ458785 LWF458785 MGB458785 MPX458785 MZT458785 NJP458785 NTL458785 ODH458785 OND458785 OWZ458785 PGV458785 PQR458785 QAN458785 QKJ458785 QUF458785 REB458785 RNX458785 RXT458785 SHP458785 SRL458785 TBH458785 TLD458785 TUZ458785 UEV458785 UOR458785 UYN458785 VIJ458785 VSF458785 WCB458785 WLX458785 WVT458785 M524321 JH524321 TD524321 ACZ524321 AMV524321 AWR524321 BGN524321 BQJ524321 CAF524321 CKB524321 CTX524321 DDT524321 DNP524321 DXL524321 EHH524321 ERD524321 FAZ524321 FKV524321 FUR524321 GEN524321 GOJ524321 GYF524321 HIB524321 HRX524321 IBT524321 ILP524321 IVL524321 JFH524321 JPD524321 JYZ524321 KIV524321 KSR524321 LCN524321 LMJ524321 LWF524321 MGB524321 MPX524321 MZT524321 NJP524321 NTL524321 ODH524321 OND524321 OWZ524321 PGV524321 PQR524321 QAN524321 QKJ524321 QUF524321 REB524321 RNX524321 RXT524321 SHP524321 SRL524321 TBH524321 TLD524321 TUZ524321 UEV524321 UOR524321 UYN524321 VIJ524321 VSF524321 WCB524321 WLX524321 WVT524321 M589857 JH589857 TD589857 ACZ589857 AMV589857 AWR589857 BGN589857 BQJ589857 CAF589857 CKB589857 CTX589857 DDT589857 DNP589857 DXL589857 EHH589857 ERD589857 FAZ589857 FKV589857 FUR589857 GEN589857 GOJ589857 GYF589857 HIB589857 HRX589857 IBT589857 ILP589857 IVL589857 JFH589857 JPD589857 JYZ589857 KIV589857 KSR589857 LCN589857 LMJ589857 LWF589857 MGB589857 MPX589857 MZT589857 NJP589857 NTL589857 ODH589857 OND589857 OWZ589857 PGV589857 PQR589857 QAN589857 QKJ589857 QUF589857 REB589857 RNX589857 RXT589857 SHP589857 SRL589857 TBH589857 TLD589857 TUZ589857 UEV589857 UOR589857 UYN589857 VIJ589857 VSF589857 WCB589857 WLX589857 WVT589857 M655393 JH655393 TD655393 ACZ655393 AMV655393 AWR655393 BGN655393 BQJ655393 CAF655393 CKB655393 CTX655393 DDT655393 DNP655393 DXL655393 EHH655393 ERD655393 FAZ655393 FKV655393 FUR655393 GEN655393 GOJ655393 GYF655393 HIB655393 HRX655393 IBT655393 ILP655393 IVL655393 JFH655393 JPD655393 JYZ655393 KIV655393 KSR655393 LCN655393 LMJ655393 LWF655393 MGB655393 MPX655393 MZT655393 NJP655393 NTL655393 ODH655393 OND655393 OWZ655393 PGV655393 PQR655393 QAN655393 QKJ655393 QUF655393 REB655393 RNX655393 RXT655393 SHP655393 SRL655393 TBH655393 TLD655393 TUZ655393 UEV655393 UOR655393 UYN655393 VIJ655393 VSF655393 WCB655393 WLX655393 WVT655393 M720929 JH720929 TD720929 ACZ720929 AMV720929 AWR720929 BGN720929 BQJ720929 CAF720929 CKB720929 CTX720929 DDT720929 DNP720929 DXL720929 EHH720929 ERD720929 FAZ720929 FKV720929 FUR720929 GEN720929 GOJ720929 GYF720929 HIB720929 HRX720929 IBT720929 ILP720929 IVL720929 JFH720929 JPD720929 JYZ720929 KIV720929 KSR720929 LCN720929 LMJ720929 LWF720929 MGB720929 MPX720929 MZT720929 NJP720929 NTL720929 ODH720929 OND720929 OWZ720929 PGV720929 PQR720929 QAN720929 QKJ720929 QUF720929 REB720929 RNX720929 RXT720929 SHP720929 SRL720929 TBH720929 TLD720929 TUZ720929 UEV720929 UOR720929 UYN720929 VIJ720929 VSF720929 WCB720929 WLX720929 WVT720929 M786465 JH786465 TD786465 ACZ786465 AMV786465 AWR786465 BGN786465 BQJ786465 CAF786465 CKB786465 CTX786465 DDT786465 DNP786465 DXL786465 EHH786465 ERD786465 FAZ786465 FKV786465 FUR786465 GEN786465 GOJ786465 GYF786465 HIB786465 HRX786465 IBT786465 ILP786465 IVL786465 JFH786465 JPD786465 JYZ786465 KIV786465 KSR786465 LCN786465 LMJ786465 LWF786465 MGB786465 MPX786465 MZT786465 NJP786465 NTL786465 ODH786465 OND786465 OWZ786465 PGV786465 PQR786465 QAN786465 QKJ786465 QUF786465 REB786465 RNX786465 RXT786465 SHP786465 SRL786465 TBH786465 TLD786465 TUZ786465 UEV786465 UOR786465 UYN786465 VIJ786465 VSF786465 WCB786465 WLX786465 WVT786465 M852001 JH852001 TD852001 ACZ852001 AMV852001 AWR852001 BGN852001 BQJ852001 CAF852001 CKB852001 CTX852001 DDT852001 DNP852001 DXL852001 EHH852001 ERD852001 FAZ852001 FKV852001 FUR852001 GEN852001 GOJ852001 GYF852001 HIB852001 HRX852001 IBT852001 ILP852001 IVL852001 JFH852001 JPD852001 JYZ852001 KIV852001 KSR852001 LCN852001 LMJ852001 LWF852001 MGB852001 MPX852001 MZT852001 NJP852001 NTL852001 ODH852001 OND852001 OWZ852001 PGV852001 PQR852001 QAN852001 QKJ852001 QUF852001 REB852001 RNX852001 RXT852001 SHP852001 SRL852001 TBH852001 TLD852001 TUZ852001 UEV852001 UOR852001 UYN852001 VIJ852001 VSF852001 WCB852001 WLX852001 WVT852001 M917537 JH917537 TD917537 ACZ917537 AMV917537 AWR917537 BGN917537 BQJ917537 CAF917537 CKB917537 CTX917537 DDT917537 DNP917537 DXL917537 EHH917537 ERD917537 FAZ917537 FKV917537 FUR917537 GEN917537 GOJ917537 GYF917537 HIB917537 HRX917537 IBT917537 ILP917537 IVL917537 JFH917537 JPD917537 JYZ917537 KIV917537 KSR917537 LCN917537 LMJ917537 LWF917537 MGB917537 MPX917537 MZT917537 NJP917537 NTL917537 ODH917537 OND917537 OWZ917537 PGV917537 PQR917537 QAN917537 QKJ917537 QUF917537 REB917537 RNX917537 RXT917537 SHP917537 SRL917537 TBH917537 TLD917537 TUZ917537 UEV917537 UOR917537 UYN917537 VIJ917537 VSF917537 WCB917537 WLX917537 WVT917537 M983073 JH983073 TD983073 ACZ983073 AMV983073 AWR983073 BGN983073 BQJ983073 CAF983073 CKB983073 CTX983073 DDT983073 DNP983073 DXL983073 EHH983073 ERD983073 FAZ983073 FKV983073 FUR983073 GEN983073 GOJ983073 GYF983073 HIB983073 HRX983073 IBT983073 ILP983073 IVL983073 JFH983073 JPD983073 JYZ983073 KIV983073 KSR983073 LCN983073 LMJ983073 LWF983073 MGB983073 MPX983073 MZT983073 NJP983073 NTL983073 ODH983073 OND983073 OWZ983073 PGV983073 PQR983073 QAN983073 QKJ983073 QUF983073 REB983073 RNX983073 RXT983073 SHP983073 SRL983073 TBH983073 TLD983073 TUZ983073 UEV983073 UOR983073 UYN983073 VIJ983073 VSF983073 WCB983073 WLX983073 WVT983073 A34 IV34 SR34 ACN34 AMJ34 AWF34 BGB34 BPX34 BZT34 CJP34 CTL34 DDH34 DND34 DWZ34 EGV34 EQR34 FAN34 FKJ34 FUF34 GEB34 GNX34 GXT34 HHP34 HRL34 IBH34 ILD34 IUZ34 JEV34 JOR34 JYN34 KIJ34 KSF34 LCB34 LLX34 LVT34 MFP34 MPL34 MZH34 NJD34 NSZ34 OCV34 OMR34 OWN34 PGJ34 PQF34 QAB34 QJX34 QTT34 RDP34 RNL34 RXH34 SHD34 SQZ34 TAV34 TKR34 TUN34 UEJ34 UOF34 UYB34 VHX34 VRT34 WBP34 WLL34 WVH34 A65570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A131106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A196642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A262178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A327714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A393250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A458786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A524322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A589858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A655394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A720930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A786466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A852002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A917538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A983074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WLL983074 WVH983074 JI19:JZ21 TE19:TV21 ADA19:ADR21 AMW19:ANN21 AWS19:AXJ21 BGO19:BHF21 BQK19:BRB21 CAG19:CAX21 CKC19:CKT21 CTY19:CUP21 DDU19:DEL21 DNQ19:DOH21 DXM19:DYD21 EHI19:EHZ21 ERE19:ERV21 FBA19:FBR21 FKW19:FLN21 FUS19:FVJ21 GEO19:GFF21 GOK19:GPB21 GYG19:GYX21 HIC19:HIT21 HRY19:HSP21 IBU19:ICL21 ILQ19:IMH21 IVM19:IWD21 JFI19:JFZ21 JPE19:JPV21 JZA19:JZR21 KIW19:KJN21 KSS19:KTJ21 LCO19:LDF21 LMK19:LNB21 LWG19:LWX21 MGC19:MGT21 MPY19:MQP21 MZU19:NAL21 NJQ19:NKH21 NTM19:NUD21 ODI19:ODZ21 ONE19:ONV21 OXA19:OXR21 PGW19:PHN21 PQS19:PRJ21 QAO19:QBF21 QKK19:QLB21 QUG19:QUX21 REC19:RET21 RNY19:ROP21 RXU19:RYL21 SHQ19:SIH21 SRM19:SSD21 TBI19:TBZ21 TLE19:TLV21 TVA19:TVR21 UEW19:UFN21 UOS19:UPJ21 UYO19:UZF21 VIK19:VJB21 VSG19:VSX21 WCC19:WCT21 WLY19:WMP21 WVU19:WWL21 N65555:AE65557 JI65555:JZ65557 TE65555:TV65557 ADA65555:ADR65557 AMW65555:ANN65557 AWS65555:AXJ65557 BGO65555:BHF65557 BQK65555:BRB65557 CAG65555:CAX65557 CKC65555:CKT65557 CTY65555:CUP65557 DDU65555:DEL65557 DNQ65555:DOH65557 DXM65555:DYD65557 EHI65555:EHZ65557 ERE65555:ERV65557 FBA65555:FBR65557 FKW65555:FLN65557 FUS65555:FVJ65557 GEO65555:GFF65557 GOK65555:GPB65557 GYG65555:GYX65557 HIC65555:HIT65557 HRY65555:HSP65557 IBU65555:ICL65557 ILQ65555:IMH65557 IVM65555:IWD65557 JFI65555:JFZ65557 JPE65555:JPV65557 JZA65555:JZR65557 KIW65555:KJN65557 KSS65555:KTJ65557 LCO65555:LDF65557 LMK65555:LNB65557 LWG65555:LWX65557 MGC65555:MGT65557 MPY65555:MQP65557 MZU65555:NAL65557 NJQ65555:NKH65557 NTM65555:NUD65557 ODI65555:ODZ65557 ONE65555:ONV65557 OXA65555:OXR65557 PGW65555:PHN65557 PQS65555:PRJ65557 QAO65555:QBF65557 QKK65555:QLB65557 QUG65555:QUX65557 REC65555:RET65557 RNY65555:ROP65557 RXU65555:RYL65557 SHQ65555:SIH65557 SRM65555:SSD65557 TBI65555:TBZ65557 TLE65555:TLV65557 TVA65555:TVR65557 UEW65555:UFN65557 UOS65555:UPJ65557 UYO65555:UZF65557 VIK65555:VJB65557 VSG65555:VSX65557 WCC65555:WCT65557 WLY65555:WMP65557 WVU65555:WWL65557 N131091:AE131093 JI131091:JZ131093 TE131091:TV131093 ADA131091:ADR131093 AMW131091:ANN131093 AWS131091:AXJ131093 BGO131091:BHF131093 BQK131091:BRB131093 CAG131091:CAX131093 CKC131091:CKT131093 CTY131091:CUP131093 DDU131091:DEL131093 DNQ131091:DOH131093 DXM131091:DYD131093 EHI131091:EHZ131093 ERE131091:ERV131093 FBA131091:FBR131093 FKW131091:FLN131093 FUS131091:FVJ131093 GEO131091:GFF131093 GOK131091:GPB131093 GYG131091:GYX131093 HIC131091:HIT131093 HRY131091:HSP131093 IBU131091:ICL131093 ILQ131091:IMH131093 IVM131091:IWD131093 JFI131091:JFZ131093 JPE131091:JPV131093 JZA131091:JZR131093 KIW131091:KJN131093 KSS131091:KTJ131093 LCO131091:LDF131093 LMK131091:LNB131093 LWG131091:LWX131093 MGC131091:MGT131093 MPY131091:MQP131093 MZU131091:NAL131093 NJQ131091:NKH131093 NTM131091:NUD131093 ODI131091:ODZ131093 ONE131091:ONV131093 OXA131091:OXR131093 PGW131091:PHN131093 PQS131091:PRJ131093 QAO131091:QBF131093 QKK131091:QLB131093 QUG131091:QUX131093 REC131091:RET131093 RNY131091:ROP131093 RXU131091:RYL131093 SHQ131091:SIH131093 SRM131091:SSD131093 TBI131091:TBZ131093 TLE131091:TLV131093 TVA131091:TVR131093 UEW131091:UFN131093 UOS131091:UPJ131093 UYO131091:UZF131093 VIK131091:VJB131093 VSG131091:VSX131093 WCC131091:WCT131093 WLY131091:WMP131093 WVU131091:WWL131093 N196627:AE196629 JI196627:JZ196629 TE196627:TV196629 ADA196627:ADR196629 AMW196627:ANN196629 AWS196627:AXJ196629 BGO196627:BHF196629 BQK196627:BRB196629 CAG196627:CAX196629 CKC196627:CKT196629 CTY196627:CUP196629 DDU196627:DEL196629 DNQ196627:DOH196629 DXM196627:DYD196629 EHI196627:EHZ196629 ERE196627:ERV196629 FBA196627:FBR196629 FKW196627:FLN196629 FUS196627:FVJ196629 GEO196627:GFF196629 GOK196627:GPB196629 GYG196627:GYX196629 HIC196627:HIT196629 HRY196627:HSP196629 IBU196627:ICL196629 ILQ196627:IMH196629 IVM196627:IWD196629 JFI196627:JFZ196629 JPE196627:JPV196629 JZA196627:JZR196629 KIW196627:KJN196629 KSS196627:KTJ196629 LCO196627:LDF196629 LMK196627:LNB196629 LWG196627:LWX196629 MGC196627:MGT196629 MPY196627:MQP196629 MZU196627:NAL196629 NJQ196627:NKH196629 NTM196627:NUD196629 ODI196627:ODZ196629 ONE196627:ONV196629 OXA196627:OXR196629 PGW196627:PHN196629 PQS196627:PRJ196629 QAO196627:QBF196629 QKK196627:QLB196629 QUG196627:QUX196629 REC196627:RET196629 RNY196627:ROP196629 RXU196627:RYL196629 SHQ196627:SIH196629 SRM196627:SSD196629 TBI196627:TBZ196629 TLE196627:TLV196629 TVA196627:TVR196629 UEW196627:UFN196629 UOS196627:UPJ196629 UYO196627:UZF196629 VIK196627:VJB196629 VSG196627:VSX196629 WCC196627:WCT196629 WLY196627:WMP196629 WVU196627:WWL196629 N262163:AE262165 JI262163:JZ262165 TE262163:TV262165 ADA262163:ADR262165 AMW262163:ANN262165 AWS262163:AXJ262165 BGO262163:BHF262165 BQK262163:BRB262165 CAG262163:CAX262165 CKC262163:CKT262165 CTY262163:CUP262165 DDU262163:DEL262165 DNQ262163:DOH262165 DXM262163:DYD262165 EHI262163:EHZ262165 ERE262163:ERV262165 FBA262163:FBR262165 FKW262163:FLN262165 FUS262163:FVJ262165 GEO262163:GFF262165 GOK262163:GPB262165 GYG262163:GYX262165 HIC262163:HIT262165 HRY262163:HSP262165 IBU262163:ICL262165 ILQ262163:IMH262165 IVM262163:IWD262165 JFI262163:JFZ262165 JPE262163:JPV262165 JZA262163:JZR262165 KIW262163:KJN262165 KSS262163:KTJ262165 LCO262163:LDF262165 LMK262163:LNB262165 LWG262163:LWX262165 MGC262163:MGT262165 MPY262163:MQP262165 MZU262163:NAL262165 NJQ262163:NKH262165 NTM262163:NUD262165 ODI262163:ODZ262165 ONE262163:ONV262165 OXA262163:OXR262165 PGW262163:PHN262165 PQS262163:PRJ262165 QAO262163:QBF262165 QKK262163:QLB262165 QUG262163:QUX262165 REC262163:RET262165 RNY262163:ROP262165 RXU262163:RYL262165 SHQ262163:SIH262165 SRM262163:SSD262165 TBI262163:TBZ262165 TLE262163:TLV262165 TVA262163:TVR262165 UEW262163:UFN262165 UOS262163:UPJ262165 UYO262163:UZF262165 VIK262163:VJB262165 VSG262163:VSX262165 WCC262163:WCT262165 WLY262163:WMP262165 WVU262163:WWL262165 N327699:AE327701 JI327699:JZ327701 TE327699:TV327701 ADA327699:ADR327701 AMW327699:ANN327701 AWS327699:AXJ327701 BGO327699:BHF327701 BQK327699:BRB327701 CAG327699:CAX327701 CKC327699:CKT327701 CTY327699:CUP327701 DDU327699:DEL327701 DNQ327699:DOH327701 DXM327699:DYD327701 EHI327699:EHZ327701 ERE327699:ERV327701 FBA327699:FBR327701 FKW327699:FLN327701 FUS327699:FVJ327701 GEO327699:GFF327701 GOK327699:GPB327701 GYG327699:GYX327701 HIC327699:HIT327701 HRY327699:HSP327701 IBU327699:ICL327701 ILQ327699:IMH327701 IVM327699:IWD327701 JFI327699:JFZ327701 JPE327699:JPV327701 JZA327699:JZR327701 KIW327699:KJN327701 KSS327699:KTJ327701 LCO327699:LDF327701 LMK327699:LNB327701 LWG327699:LWX327701 MGC327699:MGT327701 MPY327699:MQP327701 MZU327699:NAL327701 NJQ327699:NKH327701 NTM327699:NUD327701 ODI327699:ODZ327701 ONE327699:ONV327701 OXA327699:OXR327701 PGW327699:PHN327701 PQS327699:PRJ327701 QAO327699:QBF327701 QKK327699:QLB327701 QUG327699:QUX327701 REC327699:RET327701 RNY327699:ROP327701 RXU327699:RYL327701 SHQ327699:SIH327701 SRM327699:SSD327701 TBI327699:TBZ327701 TLE327699:TLV327701 TVA327699:TVR327701 UEW327699:UFN327701 UOS327699:UPJ327701 UYO327699:UZF327701 VIK327699:VJB327701 VSG327699:VSX327701 WCC327699:WCT327701 WLY327699:WMP327701 WVU327699:WWL327701 N393235:AE393237 JI393235:JZ393237 TE393235:TV393237 ADA393235:ADR393237 AMW393235:ANN393237 AWS393235:AXJ393237 BGO393235:BHF393237 BQK393235:BRB393237 CAG393235:CAX393237 CKC393235:CKT393237 CTY393235:CUP393237 DDU393235:DEL393237 DNQ393235:DOH393237 DXM393235:DYD393237 EHI393235:EHZ393237 ERE393235:ERV393237 FBA393235:FBR393237 FKW393235:FLN393237 FUS393235:FVJ393237 GEO393235:GFF393237 GOK393235:GPB393237 GYG393235:GYX393237 HIC393235:HIT393237 HRY393235:HSP393237 IBU393235:ICL393237 ILQ393235:IMH393237 IVM393235:IWD393237 JFI393235:JFZ393237 JPE393235:JPV393237 JZA393235:JZR393237 KIW393235:KJN393237 KSS393235:KTJ393237 LCO393235:LDF393237 LMK393235:LNB393237 LWG393235:LWX393237 MGC393235:MGT393237 MPY393235:MQP393237 MZU393235:NAL393237 NJQ393235:NKH393237 NTM393235:NUD393237 ODI393235:ODZ393237 ONE393235:ONV393237 OXA393235:OXR393237 PGW393235:PHN393237 PQS393235:PRJ393237 QAO393235:QBF393237 QKK393235:QLB393237 QUG393235:QUX393237 REC393235:RET393237 RNY393235:ROP393237 RXU393235:RYL393237 SHQ393235:SIH393237 SRM393235:SSD393237 TBI393235:TBZ393237 TLE393235:TLV393237 TVA393235:TVR393237 UEW393235:UFN393237 UOS393235:UPJ393237 UYO393235:UZF393237 VIK393235:VJB393237 VSG393235:VSX393237 WCC393235:WCT393237 WLY393235:WMP393237 WVU393235:WWL393237 N458771:AE458773 JI458771:JZ458773 TE458771:TV458773 ADA458771:ADR458773 AMW458771:ANN458773 AWS458771:AXJ458773 BGO458771:BHF458773 BQK458771:BRB458773 CAG458771:CAX458773 CKC458771:CKT458773 CTY458771:CUP458773 DDU458771:DEL458773 DNQ458771:DOH458773 DXM458771:DYD458773 EHI458771:EHZ458773 ERE458771:ERV458773 FBA458771:FBR458773 FKW458771:FLN458773 FUS458771:FVJ458773 GEO458771:GFF458773 GOK458771:GPB458773 GYG458771:GYX458773 HIC458771:HIT458773 HRY458771:HSP458773 IBU458771:ICL458773 ILQ458771:IMH458773 IVM458771:IWD458773 JFI458771:JFZ458773 JPE458771:JPV458773 JZA458771:JZR458773 KIW458771:KJN458773 KSS458771:KTJ458773 LCO458771:LDF458773 LMK458771:LNB458773 LWG458771:LWX458773 MGC458771:MGT458773 MPY458771:MQP458773 MZU458771:NAL458773 NJQ458771:NKH458773 NTM458771:NUD458773 ODI458771:ODZ458773 ONE458771:ONV458773 OXA458771:OXR458773 PGW458771:PHN458773 PQS458771:PRJ458773 QAO458771:QBF458773 QKK458771:QLB458773 QUG458771:QUX458773 REC458771:RET458773 RNY458771:ROP458773 RXU458771:RYL458773 SHQ458771:SIH458773 SRM458771:SSD458773 TBI458771:TBZ458773 TLE458771:TLV458773 TVA458771:TVR458773 UEW458771:UFN458773 UOS458771:UPJ458773 UYO458771:UZF458773 VIK458771:VJB458773 VSG458771:VSX458773 WCC458771:WCT458773 WLY458771:WMP458773 WVU458771:WWL458773 N524307:AE524309 JI524307:JZ524309 TE524307:TV524309 ADA524307:ADR524309 AMW524307:ANN524309 AWS524307:AXJ524309 BGO524307:BHF524309 BQK524307:BRB524309 CAG524307:CAX524309 CKC524307:CKT524309 CTY524307:CUP524309 DDU524307:DEL524309 DNQ524307:DOH524309 DXM524307:DYD524309 EHI524307:EHZ524309 ERE524307:ERV524309 FBA524307:FBR524309 FKW524307:FLN524309 FUS524307:FVJ524309 GEO524307:GFF524309 GOK524307:GPB524309 GYG524307:GYX524309 HIC524307:HIT524309 HRY524307:HSP524309 IBU524307:ICL524309 ILQ524307:IMH524309 IVM524307:IWD524309 JFI524307:JFZ524309 JPE524307:JPV524309 JZA524307:JZR524309 KIW524307:KJN524309 KSS524307:KTJ524309 LCO524307:LDF524309 LMK524307:LNB524309 LWG524307:LWX524309 MGC524307:MGT524309 MPY524307:MQP524309 MZU524307:NAL524309 NJQ524307:NKH524309 NTM524307:NUD524309 ODI524307:ODZ524309 ONE524307:ONV524309 OXA524307:OXR524309 PGW524307:PHN524309 PQS524307:PRJ524309 QAO524307:QBF524309 QKK524307:QLB524309 QUG524307:QUX524309 REC524307:RET524309 RNY524307:ROP524309 RXU524307:RYL524309 SHQ524307:SIH524309 SRM524307:SSD524309 TBI524307:TBZ524309 TLE524307:TLV524309 TVA524307:TVR524309 UEW524307:UFN524309 UOS524307:UPJ524309 UYO524307:UZF524309 VIK524307:VJB524309 VSG524307:VSX524309 WCC524307:WCT524309 WLY524307:WMP524309 WVU524307:WWL524309 N589843:AE589845 JI589843:JZ589845 TE589843:TV589845 ADA589843:ADR589845 AMW589843:ANN589845 AWS589843:AXJ589845 BGO589843:BHF589845 BQK589843:BRB589845 CAG589843:CAX589845 CKC589843:CKT589845 CTY589843:CUP589845 DDU589843:DEL589845 DNQ589843:DOH589845 DXM589843:DYD589845 EHI589843:EHZ589845 ERE589843:ERV589845 FBA589843:FBR589845 FKW589843:FLN589845 FUS589843:FVJ589845 GEO589843:GFF589845 GOK589843:GPB589845 GYG589843:GYX589845 HIC589843:HIT589845 HRY589843:HSP589845 IBU589843:ICL589845 ILQ589843:IMH589845 IVM589843:IWD589845 JFI589843:JFZ589845 JPE589843:JPV589845 JZA589843:JZR589845 KIW589843:KJN589845 KSS589843:KTJ589845 LCO589843:LDF589845 LMK589843:LNB589845 LWG589843:LWX589845 MGC589843:MGT589845 MPY589843:MQP589845 MZU589843:NAL589845 NJQ589843:NKH589845 NTM589843:NUD589845 ODI589843:ODZ589845 ONE589843:ONV589845 OXA589843:OXR589845 PGW589843:PHN589845 PQS589843:PRJ589845 QAO589843:QBF589845 QKK589843:QLB589845 QUG589843:QUX589845 REC589843:RET589845 RNY589843:ROP589845 RXU589843:RYL589845 SHQ589843:SIH589845 SRM589843:SSD589845 TBI589843:TBZ589845 TLE589843:TLV589845 TVA589843:TVR589845 UEW589843:UFN589845 UOS589843:UPJ589845 UYO589843:UZF589845 VIK589843:VJB589845 VSG589843:VSX589845 WCC589843:WCT589845 WLY589843:WMP589845 WVU589843:WWL589845 N655379:AE655381 JI655379:JZ655381 TE655379:TV655381 ADA655379:ADR655381 AMW655379:ANN655381 AWS655379:AXJ655381 BGO655379:BHF655381 BQK655379:BRB655381 CAG655379:CAX655381 CKC655379:CKT655381 CTY655379:CUP655381 DDU655379:DEL655381 DNQ655379:DOH655381 DXM655379:DYD655381 EHI655379:EHZ655381 ERE655379:ERV655381 FBA655379:FBR655381 FKW655379:FLN655381 FUS655379:FVJ655381 GEO655379:GFF655381 GOK655379:GPB655381 GYG655379:GYX655381 HIC655379:HIT655381 HRY655379:HSP655381 IBU655379:ICL655381 ILQ655379:IMH655381 IVM655379:IWD655381 JFI655379:JFZ655381 JPE655379:JPV655381 JZA655379:JZR655381 KIW655379:KJN655381 KSS655379:KTJ655381 LCO655379:LDF655381 LMK655379:LNB655381 LWG655379:LWX655381 MGC655379:MGT655381 MPY655379:MQP655381 MZU655379:NAL655381 NJQ655379:NKH655381 NTM655379:NUD655381 ODI655379:ODZ655381 ONE655379:ONV655381 OXA655379:OXR655381 PGW655379:PHN655381 PQS655379:PRJ655381 QAO655379:QBF655381 QKK655379:QLB655381 QUG655379:QUX655381 REC655379:RET655381 RNY655379:ROP655381 RXU655379:RYL655381 SHQ655379:SIH655381 SRM655379:SSD655381 TBI655379:TBZ655381 TLE655379:TLV655381 TVA655379:TVR655381 UEW655379:UFN655381 UOS655379:UPJ655381 UYO655379:UZF655381 VIK655379:VJB655381 VSG655379:VSX655381 WCC655379:WCT655381 WLY655379:WMP655381 WVU655379:WWL655381 N720915:AE720917 JI720915:JZ720917 TE720915:TV720917 ADA720915:ADR720917 AMW720915:ANN720917 AWS720915:AXJ720917 BGO720915:BHF720917 BQK720915:BRB720917 CAG720915:CAX720917 CKC720915:CKT720917 CTY720915:CUP720917 DDU720915:DEL720917 DNQ720915:DOH720917 DXM720915:DYD720917 EHI720915:EHZ720917 ERE720915:ERV720917 FBA720915:FBR720917 FKW720915:FLN720917 FUS720915:FVJ720917 GEO720915:GFF720917 GOK720915:GPB720917 GYG720915:GYX720917 HIC720915:HIT720917 HRY720915:HSP720917 IBU720915:ICL720917 ILQ720915:IMH720917 IVM720915:IWD720917 JFI720915:JFZ720917 JPE720915:JPV720917 JZA720915:JZR720917 KIW720915:KJN720917 KSS720915:KTJ720917 LCO720915:LDF720917 LMK720915:LNB720917 LWG720915:LWX720917 MGC720915:MGT720917 MPY720915:MQP720917 MZU720915:NAL720917 NJQ720915:NKH720917 NTM720915:NUD720917 ODI720915:ODZ720917 ONE720915:ONV720917 OXA720915:OXR720917 PGW720915:PHN720917 PQS720915:PRJ720917 QAO720915:QBF720917 QKK720915:QLB720917 QUG720915:QUX720917 REC720915:RET720917 RNY720915:ROP720917 RXU720915:RYL720917 SHQ720915:SIH720917 SRM720915:SSD720917 TBI720915:TBZ720917 TLE720915:TLV720917 TVA720915:TVR720917 UEW720915:UFN720917 UOS720915:UPJ720917 UYO720915:UZF720917 VIK720915:VJB720917 VSG720915:VSX720917 WCC720915:WCT720917 WLY720915:WMP720917 WVU720915:WWL720917 N786451:AE786453 JI786451:JZ786453 TE786451:TV786453 ADA786451:ADR786453 AMW786451:ANN786453 AWS786451:AXJ786453 BGO786451:BHF786453 BQK786451:BRB786453 CAG786451:CAX786453 CKC786451:CKT786453 CTY786451:CUP786453 DDU786451:DEL786453 DNQ786451:DOH786453 DXM786451:DYD786453 EHI786451:EHZ786453 ERE786451:ERV786453 FBA786451:FBR786453 FKW786451:FLN786453 FUS786451:FVJ786453 GEO786451:GFF786453 GOK786451:GPB786453 GYG786451:GYX786453 HIC786451:HIT786453 HRY786451:HSP786453 IBU786451:ICL786453 ILQ786451:IMH786453 IVM786451:IWD786453 JFI786451:JFZ786453 JPE786451:JPV786453 JZA786451:JZR786453 KIW786451:KJN786453 KSS786451:KTJ786453 LCO786451:LDF786453 LMK786451:LNB786453 LWG786451:LWX786453 MGC786451:MGT786453 MPY786451:MQP786453 MZU786451:NAL786453 NJQ786451:NKH786453 NTM786451:NUD786453 ODI786451:ODZ786453 ONE786451:ONV786453 OXA786451:OXR786453 PGW786451:PHN786453 PQS786451:PRJ786453 QAO786451:QBF786453 QKK786451:QLB786453 QUG786451:QUX786453 REC786451:RET786453 RNY786451:ROP786453 RXU786451:RYL786453 SHQ786451:SIH786453 SRM786451:SSD786453 TBI786451:TBZ786453 TLE786451:TLV786453 TVA786451:TVR786453 UEW786451:UFN786453 UOS786451:UPJ786453 UYO786451:UZF786453 VIK786451:VJB786453 VSG786451:VSX786453 WCC786451:WCT786453 WLY786451:WMP786453 WVU786451:WWL786453 N851987:AE851989 JI851987:JZ851989 TE851987:TV851989 ADA851987:ADR851989 AMW851987:ANN851989 AWS851987:AXJ851989 BGO851987:BHF851989 BQK851987:BRB851989 CAG851987:CAX851989 CKC851987:CKT851989 CTY851987:CUP851989 DDU851987:DEL851989 DNQ851987:DOH851989 DXM851987:DYD851989 EHI851987:EHZ851989 ERE851987:ERV851989 FBA851987:FBR851989 FKW851987:FLN851989 FUS851987:FVJ851989 GEO851987:GFF851989 GOK851987:GPB851989 GYG851987:GYX851989 HIC851987:HIT851989 HRY851987:HSP851989 IBU851987:ICL851989 ILQ851987:IMH851989 IVM851987:IWD851989 JFI851987:JFZ851989 JPE851987:JPV851989 JZA851987:JZR851989 KIW851987:KJN851989 KSS851987:KTJ851989 LCO851987:LDF851989 LMK851987:LNB851989 LWG851987:LWX851989 MGC851987:MGT851989 MPY851987:MQP851989 MZU851987:NAL851989 NJQ851987:NKH851989 NTM851987:NUD851989 ODI851987:ODZ851989 ONE851987:ONV851989 OXA851987:OXR851989 PGW851987:PHN851989 PQS851987:PRJ851989 QAO851987:QBF851989 QKK851987:QLB851989 QUG851987:QUX851989 REC851987:RET851989 RNY851987:ROP851989 RXU851987:RYL851989 SHQ851987:SIH851989 SRM851987:SSD851989 TBI851987:TBZ851989 TLE851987:TLV851989 TVA851987:TVR851989 UEW851987:UFN851989 UOS851987:UPJ851989 UYO851987:UZF851989 VIK851987:VJB851989 VSG851987:VSX851989 WCC851987:WCT851989 WLY851987:WMP851989 WVU851987:WWL851989 N917523:AE917525 JI917523:JZ917525 TE917523:TV917525 ADA917523:ADR917525 AMW917523:ANN917525 AWS917523:AXJ917525 BGO917523:BHF917525 BQK917523:BRB917525 CAG917523:CAX917525 CKC917523:CKT917525 CTY917523:CUP917525 DDU917523:DEL917525 DNQ917523:DOH917525 DXM917523:DYD917525 EHI917523:EHZ917525 ERE917523:ERV917525 FBA917523:FBR917525 FKW917523:FLN917525 FUS917523:FVJ917525 GEO917523:GFF917525 GOK917523:GPB917525 GYG917523:GYX917525 HIC917523:HIT917525 HRY917523:HSP917525 IBU917523:ICL917525 ILQ917523:IMH917525 IVM917523:IWD917525 JFI917523:JFZ917525 JPE917523:JPV917525 JZA917523:JZR917525 KIW917523:KJN917525 KSS917523:KTJ917525 LCO917523:LDF917525 LMK917523:LNB917525 LWG917523:LWX917525 MGC917523:MGT917525 MPY917523:MQP917525 MZU917523:NAL917525 NJQ917523:NKH917525 NTM917523:NUD917525 ODI917523:ODZ917525 ONE917523:ONV917525 OXA917523:OXR917525 PGW917523:PHN917525 PQS917523:PRJ917525 QAO917523:QBF917525 QKK917523:QLB917525 QUG917523:QUX917525 REC917523:RET917525 RNY917523:ROP917525 RXU917523:RYL917525 SHQ917523:SIH917525 SRM917523:SSD917525 TBI917523:TBZ917525 TLE917523:TLV917525 TVA917523:TVR917525 UEW917523:UFN917525 UOS917523:UPJ917525 UYO917523:UZF917525 VIK917523:VJB917525 VSG917523:VSX917525 WCC917523:WCT917525 WLY917523:WMP917525 WVU917523:WWL917525 N983059:AE983061 JI983059:JZ983061 TE983059:TV983061 ADA983059:ADR983061 AMW983059:ANN983061 AWS983059:AXJ983061 BGO983059:BHF983061 BQK983059:BRB983061 CAG983059:CAX983061 CKC983059:CKT983061 CTY983059:CUP983061 DDU983059:DEL983061 DNQ983059:DOH983061 DXM983059:DYD983061 EHI983059:EHZ983061 ERE983059:ERV983061 FBA983059:FBR983061 FKW983059:FLN983061 FUS983059:FVJ983061 GEO983059:GFF983061 GOK983059:GPB983061 GYG983059:GYX983061 HIC983059:HIT983061 HRY983059:HSP983061 IBU983059:ICL983061 ILQ983059:IMH983061 IVM983059:IWD983061 JFI983059:JFZ983061 JPE983059:JPV983061 JZA983059:JZR983061 KIW983059:KJN983061 KSS983059:KTJ983061 LCO983059:LDF983061 LMK983059:LNB983061 LWG983059:LWX983061 MGC983059:MGT983061 MPY983059:MQP983061 MZU983059:NAL983061 NJQ983059:NKH983061 NTM983059:NUD983061 ODI983059:ODZ983061 ONE983059:ONV983061 OXA983059:OXR983061 PGW983059:PHN983061 PQS983059:PRJ983061 QAO983059:QBF983061 QKK983059:QLB983061 QUG983059:QUX983061 REC983059:RET983061 RNY983059:ROP983061 RXU983059:RYL983061 SHQ983059:SIH983061 SRM983059:SSD983061 TBI983059:TBZ983061 TLE983059:TLV983061 TVA983059:TVR983061 UEW983059:UFN983061 UOS983059:UPJ983061 UYO983059:UZF983061 VIK983059:VJB983061 VSG983059:VSX983061 WCC983059:WCT983061 WLY983059:WMP983061 WVU983059:WWL983061 WVT983060:WVT983061 KA19:KK22 TW19:UG22 ADS19:AEC22 ANO19:ANY22 AXK19:AXU22 BHG19:BHQ22 BRC19:BRM22 CAY19:CBI22 CKU19:CLE22 CUQ19:CVA22 DEM19:DEW22 DOI19:DOS22 DYE19:DYO22 EIA19:EIK22 ERW19:ESG22 FBS19:FCC22 FLO19:FLY22 FVK19:FVU22 GFG19:GFQ22 GPC19:GPM22 GYY19:GZI22 HIU19:HJE22 HSQ19:HTA22 ICM19:ICW22 IMI19:IMS22 IWE19:IWO22 JGA19:JGK22 JPW19:JQG22 JZS19:KAC22 KJO19:KJY22 KTK19:KTU22 LDG19:LDQ22 LNC19:LNM22 LWY19:LXI22 MGU19:MHE22 MQQ19:MRA22 NAM19:NAW22 NKI19:NKS22 NUE19:NUO22 OEA19:OEK22 ONW19:OOG22 OXS19:OYC22 PHO19:PHY22 PRK19:PRU22 QBG19:QBQ22 QLC19:QLM22 QUY19:QVI22 REU19:RFE22 ROQ19:RPA22 RYM19:RYW22 SII19:SIS22 SSE19:SSO22 TCA19:TCK22 TLW19:TMG22 TVS19:TWC22 UFO19:UFY22 UPK19:UPU22 UZG19:UZQ22 VJC19:VJM22 VSY19:VTI22 WCU19:WDE22 WMQ19:WNA22 WWM19:WWW22 AF65555:AO65558 KA65555:KK65558 TW65555:UG65558 ADS65555:AEC65558 ANO65555:ANY65558 AXK65555:AXU65558 BHG65555:BHQ65558 BRC65555:BRM65558 CAY65555:CBI65558 CKU65555:CLE65558 CUQ65555:CVA65558 DEM65555:DEW65558 DOI65555:DOS65558 DYE65555:DYO65558 EIA65555:EIK65558 ERW65555:ESG65558 FBS65555:FCC65558 FLO65555:FLY65558 FVK65555:FVU65558 GFG65555:GFQ65558 GPC65555:GPM65558 GYY65555:GZI65558 HIU65555:HJE65558 HSQ65555:HTA65558 ICM65555:ICW65558 IMI65555:IMS65558 IWE65555:IWO65558 JGA65555:JGK65558 JPW65555:JQG65558 JZS65555:KAC65558 KJO65555:KJY65558 KTK65555:KTU65558 LDG65555:LDQ65558 LNC65555:LNM65558 LWY65555:LXI65558 MGU65555:MHE65558 MQQ65555:MRA65558 NAM65555:NAW65558 NKI65555:NKS65558 NUE65555:NUO65558 OEA65555:OEK65558 ONW65555:OOG65558 OXS65555:OYC65558 PHO65555:PHY65558 PRK65555:PRU65558 QBG65555:QBQ65558 QLC65555:QLM65558 QUY65555:QVI65558 REU65555:RFE65558 ROQ65555:RPA65558 RYM65555:RYW65558 SII65555:SIS65558 SSE65555:SSO65558 TCA65555:TCK65558 TLW65555:TMG65558 TVS65555:TWC65558 UFO65555:UFY65558 UPK65555:UPU65558 UZG65555:UZQ65558 VJC65555:VJM65558 VSY65555:VTI65558 WCU65555:WDE65558 WMQ65555:WNA65558 WWM65555:WWW65558 AF131091:AO131094 KA131091:KK131094 TW131091:UG131094 ADS131091:AEC131094 ANO131091:ANY131094 AXK131091:AXU131094 BHG131091:BHQ131094 BRC131091:BRM131094 CAY131091:CBI131094 CKU131091:CLE131094 CUQ131091:CVA131094 DEM131091:DEW131094 DOI131091:DOS131094 DYE131091:DYO131094 EIA131091:EIK131094 ERW131091:ESG131094 FBS131091:FCC131094 FLO131091:FLY131094 FVK131091:FVU131094 GFG131091:GFQ131094 GPC131091:GPM131094 GYY131091:GZI131094 HIU131091:HJE131094 HSQ131091:HTA131094 ICM131091:ICW131094 IMI131091:IMS131094 IWE131091:IWO131094 JGA131091:JGK131094 JPW131091:JQG131094 JZS131091:KAC131094 KJO131091:KJY131094 KTK131091:KTU131094 LDG131091:LDQ131094 LNC131091:LNM131094 LWY131091:LXI131094 MGU131091:MHE131094 MQQ131091:MRA131094 NAM131091:NAW131094 NKI131091:NKS131094 NUE131091:NUO131094 OEA131091:OEK131094 ONW131091:OOG131094 OXS131091:OYC131094 PHO131091:PHY131094 PRK131091:PRU131094 QBG131091:QBQ131094 QLC131091:QLM131094 QUY131091:QVI131094 REU131091:RFE131094 ROQ131091:RPA131094 RYM131091:RYW131094 SII131091:SIS131094 SSE131091:SSO131094 TCA131091:TCK131094 TLW131091:TMG131094 TVS131091:TWC131094 UFO131091:UFY131094 UPK131091:UPU131094 UZG131091:UZQ131094 VJC131091:VJM131094 VSY131091:VTI131094 WCU131091:WDE131094 WMQ131091:WNA131094 WWM131091:WWW131094 AF196627:AO196630 KA196627:KK196630 TW196627:UG196630 ADS196627:AEC196630 ANO196627:ANY196630 AXK196627:AXU196630 BHG196627:BHQ196630 BRC196627:BRM196630 CAY196627:CBI196630 CKU196627:CLE196630 CUQ196627:CVA196630 DEM196627:DEW196630 DOI196627:DOS196630 DYE196627:DYO196630 EIA196627:EIK196630 ERW196627:ESG196630 FBS196627:FCC196630 FLO196627:FLY196630 FVK196627:FVU196630 GFG196627:GFQ196630 GPC196627:GPM196630 GYY196627:GZI196630 HIU196627:HJE196630 HSQ196627:HTA196630 ICM196627:ICW196630 IMI196627:IMS196630 IWE196627:IWO196630 JGA196627:JGK196630 JPW196627:JQG196630 JZS196627:KAC196630 KJO196627:KJY196630 KTK196627:KTU196630 LDG196627:LDQ196630 LNC196627:LNM196630 LWY196627:LXI196630 MGU196627:MHE196630 MQQ196627:MRA196630 NAM196627:NAW196630 NKI196627:NKS196630 NUE196627:NUO196630 OEA196627:OEK196630 ONW196627:OOG196630 OXS196627:OYC196630 PHO196627:PHY196630 PRK196627:PRU196630 QBG196627:QBQ196630 QLC196627:QLM196630 QUY196627:QVI196630 REU196627:RFE196630 ROQ196627:RPA196630 RYM196627:RYW196630 SII196627:SIS196630 SSE196627:SSO196630 TCA196627:TCK196630 TLW196627:TMG196630 TVS196627:TWC196630 UFO196627:UFY196630 UPK196627:UPU196630 UZG196627:UZQ196630 VJC196627:VJM196630 VSY196627:VTI196630 WCU196627:WDE196630 WMQ196627:WNA196630 WWM196627:WWW196630 AF262163:AO262166 KA262163:KK262166 TW262163:UG262166 ADS262163:AEC262166 ANO262163:ANY262166 AXK262163:AXU262166 BHG262163:BHQ262166 BRC262163:BRM262166 CAY262163:CBI262166 CKU262163:CLE262166 CUQ262163:CVA262166 DEM262163:DEW262166 DOI262163:DOS262166 DYE262163:DYO262166 EIA262163:EIK262166 ERW262163:ESG262166 FBS262163:FCC262166 FLO262163:FLY262166 FVK262163:FVU262166 GFG262163:GFQ262166 GPC262163:GPM262166 GYY262163:GZI262166 HIU262163:HJE262166 HSQ262163:HTA262166 ICM262163:ICW262166 IMI262163:IMS262166 IWE262163:IWO262166 JGA262163:JGK262166 JPW262163:JQG262166 JZS262163:KAC262166 KJO262163:KJY262166 KTK262163:KTU262166 LDG262163:LDQ262166 LNC262163:LNM262166 LWY262163:LXI262166 MGU262163:MHE262166 MQQ262163:MRA262166 NAM262163:NAW262166 NKI262163:NKS262166 NUE262163:NUO262166 OEA262163:OEK262166 ONW262163:OOG262166 OXS262163:OYC262166 PHO262163:PHY262166 PRK262163:PRU262166 QBG262163:QBQ262166 QLC262163:QLM262166 QUY262163:QVI262166 REU262163:RFE262166 ROQ262163:RPA262166 RYM262163:RYW262166 SII262163:SIS262166 SSE262163:SSO262166 TCA262163:TCK262166 TLW262163:TMG262166 TVS262163:TWC262166 UFO262163:UFY262166 UPK262163:UPU262166 UZG262163:UZQ262166 VJC262163:VJM262166 VSY262163:VTI262166 WCU262163:WDE262166 WMQ262163:WNA262166 WWM262163:WWW262166 AF327699:AO327702 KA327699:KK327702 TW327699:UG327702 ADS327699:AEC327702 ANO327699:ANY327702 AXK327699:AXU327702 BHG327699:BHQ327702 BRC327699:BRM327702 CAY327699:CBI327702 CKU327699:CLE327702 CUQ327699:CVA327702 DEM327699:DEW327702 DOI327699:DOS327702 DYE327699:DYO327702 EIA327699:EIK327702 ERW327699:ESG327702 FBS327699:FCC327702 FLO327699:FLY327702 FVK327699:FVU327702 GFG327699:GFQ327702 GPC327699:GPM327702 GYY327699:GZI327702 HIU327699:HJE327702 HSQ327699:HTA327702 ICM327699:ICW327702 IMI327699:IMS327702 IWE327699:IWO327702 JGA327699:JGK327702 JPW327699:JQG327702 JZS327699:KAC327702 KJO327699:KJY327702 KTK327699:KTU327702 LDG327699:LDQ327702 LNC327699:LNM327702 LWY327699:LXI327702 MGU327699:MHE327702 MQQ327699:MRA327702 NAM327699:NAW327702 NKI327699:NKS327702 NUE327699:NUO327702 OEA327699:OEK327702 ONW327699:OOG327702 OXS327699:OYC327702 PHO327699:PHY327702 PRK327699:PRU327702 QBG327699:QBQ327702 QLC327699:QLM327702 QUY327699:QVI327702 REU327699:RFE327702 ROQ327699:RPA327702 RYM327699:RYW327702 SII327699:SIS327702 SSE327699:SSO327702 TCA327699:TCK327702 TLW327699:TMG327702 TVS327699:TWC327702 UFO327699:UFY327702 UPK327699:UPU327702 UZG327699:UZQ327702 VJC327699:VJM327702 VSY327699:VTI327702 WCU327699:WDE327702 WMQ327699:WNA327702 WWM327699:WWW327702 AF393235:AO393238 KA393235:KK393238 TW393235:UG393238 ADS393235:AEC393238 ANO393235:ANY393238 AXK393235:AXU393238 BHG393235:BHQ393238 BRC393235:BRM393238 CAY393235:CBI393238 CKU393235:CLE393238 CUQ393235:CVA393238 DEM393235:DEW393238 DOI393235:DOS393238 DYE393235:DYO393238 EIA393235:EIK393238 ERW393235:ESG393238 FBS393235:FCC393238 FLO393235:FLY393238 FVK393235:FVU393238 GFG393235:GFQ393238 GPC393235:GPM393238 GYY393235:GZI393238 HIU393235:HJE393238 HSQ393235:HTA393238 ICM393235:ICW393238 IMI393235:IMS393238 IWE393235:IWO393238 JGA393235:JGK393238 JPW393235:JQG393238 JZS393235:KAC393238 KJO393235:KJY393238 KTK393235:KTU393238 LDG393235:LDQ393238 LNC393235:LNM393238 LWY393235:LXI393238 MGU393235:MHE393238 MQQ393235:MRA393238 NAM393235:NAW393238 NKI393235:NKS393238 NUE393235:NUO393238 OEA393235:OEK393238 ONW393235:OOG393238 OXS393235:OYC393238 PHO393235:PHY393238 PRK393235:PRU393238 QBG393235:QBQ393238 QLC393235:QLM393238 QUY393235:QVI393238 REU393235:RFE393238 ROQ393235:RPA393238 RYM393235:RYW393238 SII393235:SIS393238 SSE393235:SSO393238 TCA393235:TCK393238 TLW393235:TMG393238 TVS393235:TWC393238 UFO393235:UFY393238 UPK393235:UPU393238 UZG393235:UZQ393238 VJC393235:VJM393238 VSY393235:VTI393238 WCU393235:WDE393238 WMQ393235:WNA393238 WWM393235:WWW393238 AF458771:AO458774 KA458771:KK458774 TW458771:UG458774 ADS458771:AEC458774 ANO458771:ANY458774 AXK458771:AXU458774 BHG458771:BHQ458774 BRC458771:BRM458774 CAY458771:CBI458774 CKU458771:CLE458774 CUQ458771:CVA458774 DEM458771:DEW458774 DOI458771:DOS458774 DYE458771:DYO458774 EIA458771:EIK458774 ERW458771:ESG458774 FBS458771:FCC458774 FLO458771:FLY458774 FVK458771:FVU458774 GFG458771:GFQ458774 GPC458771:GPM458774 GYY458771:GZI458774 HIU458771:HJE458774 HSQ458771:HTA458774 ICM458771:ICW458774 IMI458771:IMS458774 IWE458771:IWO458774 JGA458771:JGK458774 JPW458771:JQG458774 JZS458771:KAC458774 KJO458771:KJY458774 KTK458771:KTU458774 LDG458771:LDQ458774 LNC458771:LNM458774 LWY458771:LXI458774 MGU458771:MHE458774 MQQ458771:MRA458774 NAM458771:NAW458774 NKI458771:NKS458774 NUE458771:NUO458774 OEA458771:OEK458774 ONW458771:OOG458774 OXS458771:OYC458774 PHO458771:PHY458774 PRK458771:PRU458774 QBG458771:QBQ458774 QLC458771:QLM458774 QUY458771:QVI458774 REU458771:RFE458774 ROQ458771:RPA458774 RYM458771:RYW458774 SII458771:SIS458774 SSE458771:SSO458774 TCA458771:TCK458774 TLW458771:TMG458774 TVS458771:TWC458774 UFO458771:UFY458774 UPK458771:UPU458774 UZG458771:UZQ458774 VJC458771:VJM458774 VSY458771:VTI458774 WCU458771:WDE458774 WMQ458771:WNA458774 WWM458771:WWW458774 AF524307:AO524310 KA524307:KK524310 TW524307:UG524310 ADS524307:AEC524310 ANO524307:ANY524310 AXK524307:AXU524310 BHG524307:BHQ524310 BRC524307:BRM524310 CAY524307:CBI524310 CKU524307:CLE524310 CUQ524307:CVA524310 DEM524307:DEW524310 DOI524307:DOS524310 DYE524307:DYO524310 EIA524307:EIK524310 ERW524307:ESG524310 FBS524307:FCC524310 FLO524307:FLY524310 FVK524307:FVU524310 GFG524307:GFQ524310 GPC524307:GPM524310 GYY524307:GZI524310 HIU524307:HJE524310 HSQ524307:HTA524310 ICM524307:ICW524310 IMI524307:IMS524310 IWE524307:IWO524310 JGA524307:JGK524310 JPW524307:JQG524310 JZS524307:KAC524310 KJO524307:KJY524310 KTK524307:KTU524310 LDG524307:LDQ524310 LNC524307:LNM524310 LWY524307:LXI524310 MGU524307:MHE524310 MQQ524307:MRA524310 NAM524307:NAW524310 NKI524307:NKS524310 NUE524307:NUO524310 OEA524307:OEK524310 ONW524307:OOG524310 OXS524307:OYC524310 PHO524307:PHY524310 PRK524307:PRU524310 QBG524307:QBQ524310 QLC524307:QLM524310 QUY524307:QVI524310 REU524307:RFE524310 ROQ524307:RPA524310 RYM524307:RYW524310 SII524307:SIS524310 SSE524307:SSO524310 TCA524307:TCK524310 TLW524307:TMG524310 TVS524307:TWC524310 UFO524307:UFY524310 UPK524307:UPU524310 UZG524307:UZQ524310 VJC524307:VJM524310 VSY524307:VTI524310 WCU524307:WDE524310 WMQ524307:WNA524310 WWM524307:WWW524310 AF589843:AO589846 KA589843:KK589846 TW589843:UG589846 ADS589843:AEC589846 ANO589843:ANY589846 AXK589843:AXU589846 BHG589843:BHQ589846 BRC589843:BRM589846 CAY589843:CBI589846 CKU589843:CLE589846 CUQ589843:CVA589846 DEM589843:DEW589846 DOI589843:DOS589846 DYE589843:DYO589846 EIA589843:EIK589846 ERW589843:ESG589846 FBS589843:FCC589846 FLO589843:FLY589846 FVK589843:FVU589846 GFG589843:GFQ589846 GPC589843:GPM589846 GYY589843:GZI589846 HIU589843:HJE589846 HSQ589843:HTA589846 ICM589843:ICW589846 IMI589843:IMS589846 IWE589843:IWO589846 JGA589843:JGK589846 JPW589843:JQG589846 JZS589843:KAC589846 KJO589843:KJY589846 KTK589843:KTU589846 LDG589843:LDQ589846 LNC589843:LNM589846 LWY589843:LXI589846 MGU589843:MHE589846 MQQ589843:MRA589846 NAM589843:NAW589846 NKI589843:NKS589846 NUE589843:NUO589846 OEA589843:OEK589846 ONW589843:OOG589846 OXS589843:OYC589846 PHO589843:PHY589846 PRK589843:PRU589846 QBG589843:QBQ589846 QLC589843:QLM589846 QUY589843:QVI589846 REU589843:RFE589846 ROQ589843:RPA589846 RYM589843:RYW589846 SII589843:SIS589846 SSE589843:SSO589846 TCA589843:TCK589846 TLW589843:TMG589846 TVS589843:TWC589846 UFO589843:UFY589846 UPK589843:UPU589846 UZG589843:UZQ589846 VJC589843:VJM589846 VSY589843:VTI589846 WCU589843:WDE589846 WMQ589843:WNA589846 WWM589843:WWW589846 AF655379:AO655382 KA655379:KK655382 TW655379:UG655382 ADS655379:AEC655382 ANO655379:ANY655382 AXK655379:AXU655382 BHG655379:BHQ655382 BRC655379:BRM655382 CAY655379:CBI655382 CKU655379:CLE655382 CUQ655379:CVA655382 DEM655379:DEW655382 DOI655379:DOS655382 DYE655379:DYO655382 EIA655379:EIK655382 ERW655379:ESG655382 FBS655379:FCC655382 FLO655379:FLY655382 FVK655379:FVU655382 GFG655379:GFQ655382 GPC655379:GPM655382 GYY655379:GZI655382 HIU655379:HJE655382 HSQ655379:HTA655382 ICM655379:ICW655382 IMI655379:IMS655382 IWE655379:IWO655382 JGA655379:JGK655382 JPW655379:JQG655382 JZS655379:KAC655382 KJO655379:KJY655382 KTK655379:KTU655382 LDG655379:LDQ655382 LNC655379:LNM655382 LWY655379:LXI655382 MGU655379:MHE655382 MQQ655379:MRA655382 NAM655379:NAW655382 NKI655379:NKS655382 NUE655379:NUO655382 OEA655379:OEK655382 ONW655379:OOG655382 OXS655379:OYC655382 PHO655379:PHY655382 PRK655379:PRU655382 QBG655379:QBQ655382 QLC655379:QLM655382 QUY655379:QVI655382 REU655379:RFE655382 ROQ655379:RPA655382 RYM655379:RYW655382 SII655379:SIS655382 SSE655379:SSO655382 TCA655379:TCK655382 TLW655379:TMG655382 TVS655379:TWC655382 UFO655379:UFY655382 UPK655379:UPU655382 UZG655379:UZQ655382 VJC655379:VJM655382 VSY655379:VTI655382 WCU655379:WDE655382 WMQ655379:WNA655382 WWM655379:WWW655382 AF720915:AO720918 KA720915:KK720918 TW720915:UG720918 ADS720915:AEC720918 ANO720915:ANY720918 AXK720915:AXU720918 BHG720915:BHQ720918 BRC720915:BRM720918 CAY720915:CBI720918 CKU720915:CLE720918 CUQ720915:CVA720918 DEM720915:DEW720918 DOI720915:DOS720918 DYE720915:DYO720918 EIA720915:EIK720918 ERW720915:ESG720918 FBS720915:FCC720918 FLO720915:FLY720918 FVK720915:FVU720918 GFG720915:GFQ720918 GPC720915:GPM720918 GYY720915:GZI720918 HIU720915:HJE720918 HSQ720915:HTA720918 ICM720915:ICW720918 IMI720915:IMS720918 IWE720915:IWO720918 JGA720915:JGK720918 JPW720915:JQG720918 JZS720915:KAC720918 KJO720915:KJY720918 KTK720915:KTU720918 LDG720915:LDQ720918 LNC720915:LNM720918 LWY720915:LXI720918 MGU720915:MHE720918 MQQ720915:MRA720918 NAM720915:NAW720918 NKI720915:NKS720918 NUE720915:NUO720918 OEA720915:OEK720918 ONW720915:OOG720918 OXS720915:OYC720918 PHO720915:PHY720918 PRK720915:PRU720918 QBG720915:QBQ720918 QLC720915:QLM720918 QUY720915:QVI720918 REU720915:RFE720918 ROQ720915:RPA720918 RYM720915:RYW720918 SII720915:SIS720918 SSE720915:SSO720918 TCA720915:TCK720918 TLW720915:TMG720918 TVS720915:TWC720918 UFO720915:UFY720918 UPK720915:UPU720918 UZG720915:UZQ720918 VJC720915:VJM720918 VSY720915:VTI720918 WCU720915:WDE720918 WMQ720915:WNA720918 WWM720915:WWW720918 AF786451:AO786454 KA786451:KK786454 TW786451:UG786454 ADS786451:AEC786454 ANO786451:ANY786454 AXK786451:AXU786454 BHG786451:BHQ786454 BRC786451:BRM786454 CAY786451:CBI786454 CKU786451:CLE786454 CUQ786451:CVA786454 DEM786451:DEW786454 DOI786451:DOS786454 DYE786451:DYO786454 EIA786451:EIK786454 ERW786451:ESG786454 FBS786451:FCC786454 FLO786451:FLY786454 FVK786451:FVU786454 GFG786451:GFQ786454 GPC786451:GPM786454 GYY786451:GZI786454 HIU786451:HJE786454 HSQ786451:HTA786454 ICM786451:ICW786454 IMI786451:IMS786454 IWE786451:IWO786454 JGA786451:JGK786454 JPW786451:JQG786454 JZS786451:KAC786454 KJO786451:KJY786454 KTK786451:KTU786454 LDG786451:LDQ786454 LNC786451:LNM786454 LWY786451:LXI786454 MGU786451:MHE786454 MQQ786451:MRA786454 NAM786451:NAW786454 NKI786451:NKS786454 NUE786451:NUO786454 OEA786451:OEK786454 ONW786451:OOG786454 OXS786451:OYC786454 PHO786451:PHY786454 PRK786451:PRU786454 QBG786451:QBQ786454 QLC786451:QLM786454 QUY786451:QVI786454 REU786451:RFE786454 ROQ786451:RPA786454 RYM786451:RYW786454 SII786451:SIS786454 SSE786451:SSO786454 TCA786451:TCK786454 TLW786451:TMG786454 TVS786451:TWC786454 UFO786451:UFY786454 UPK786451:UPU786454 UZG786451:UZQ786454 VJC786451:VJM786454 VSY786451:VTI786454 WCU786451:WDE786454 WMQ786451:WNA786454 WWM786451:WWW786454 AF851987:AO851990 KA851987:KK851990 TW851987:UG851990 ADS851987:AEC851990 ANO851987:ANY851990 AXK851987:AXU851990 BHG851987:BHQ851990 BRC851987:BRM851990 CAY851987:CBI851990 CKU851987:CLE851990 CUQ851987:CVA851990 DEM851987:DEW851990 DOI851987:DOS851990 DYE851987:DYO851990 EIA851987:EIK851990 ERW851987:ESG851990 FBS851987:FCC851990 FLO851987:FLY851990 FVK851987:FVU851990 GFG851987:GFQ851990 GPC851987:GPM851990 GYY851987:GZI851990 HIU851987:HJE851990 HSQ851987:HTA851990 ICM851987:ICW851990 IMI851987:IMS851990 IWE851987:IWO851990 JGA851987:JGK851990 JPW851987:JQG851990 JZS851987:KAC851990 KJO851987:KJY851990 KTK851987:KTU851990 LDG851987:LDQ851990 LNC851987:LNM851990 LWY851987:LXI851990 MGU851987:MHE851990 MQQ851987:MRA851990 NAM851987:NAW851990 NKI851987:NKS851990 NUE851987:NUO851990 OEA851987:OEK851990 ONW851987:OOG851990 OXS851987:OYC851990 PHO851987:PHY851990 PRK851987:PRU851990 QBG851987:QBQ851990 QLC851987:QLM851990 QUY851987:QVI851990 REU851987:RFE851990 ROQ851987:RPA851990 RYM851987:RYW851990 SII851987:SIS851990 SSE851987:SSO851990 TCA851987:TCK851990 TLW851987:TMG851990 TVS851987:TWC851990 UFO851987:UFY851990 UPK851987:UPU851990 UZG851987:UZQ851990 VJC851987:VJM851990 VSY851987:VTI851990 WCU851987:WDE851990 WMQ851987:WNA851990 WWM851987:WWW851990 AF917523:AO917526 KA917523:KK917526 TW917523:UG917526 ADS917523:AEC917526 ANO917523:ANY917526 AXK917523:AXU917526 BHG917523:BHQ917526 BRC917523:BRM917526 CAY917523:CBI917526 CKU917523:CLE917526 CUQ917523:CVA917526 DEM917523:DEW917526 DOI917523:DOS917526 DYE917523:DYO917526 EIA917523:EIK917526 ERW917523:ESG917526 FBS917523:FCC917526 FLO917523:FLY917526 FVK917523:FVU917526 GFG917523:GFQ917526 GPC917523:GPM917526 GYY917523:GZI917526 HIU917523:HJE917526 HSQ917523:HTA917526 ICM917523:ICW917526 IMI917523:IMS917526 IWE917523:IWO917526 JGA917523:JGK917526 JPW917523:JQG917526 JZS917523:KAC917526 KJO917523:KJY917526 KTK917523:KTU917526 LDG917523:LDQ917526 LNC917523:LNM917526 LWY917523:LXI917526 MGU917523:MHE917526 MQQ917523:MRA917526 NAM917523:NAW917526 NKI917523:NKS917526 NUE917523:NUO917526 OEA917523:OEK917526 ONW917523:OOG917526 OXS917523:OYC917526 PHO917523:PHY917526 PRK917523:PRU917526 QBG917523:QBQ917526 QLC917523:QLM917526 QUY917523:QVI917526 REU917523:RFE917526 ROQ917523:RPA917526 RYM917523:RYW917526 SII917523:SIS917526 SSE917523:SSO917526 TCA917523:TCK917526 TLW917523:TMG917526 TVS917523:TWC917526 UFO917523:UFY917526 UPK917523:UPU917526 UZG917523:UZQ917526 VJC917523:VJM917526 VSY917523:VTI917526 WCU917523:WDE917526 WMQ917523:WNA917526 WWM917523:WWW917526 AF983059:AO983062 KA983059:KK983062 TW983059:UG983062 ADS983059:AEC983062 ANO983059:ANY983062 AXK983059:AXU983062 BHG983059:BHQ983062 BRC983059:BRM983062 CAY983059:CBI983062 CKU983059:CLE983062 CUQ983059:CVA983062 DEM983059:DEW983062 DOI983059:DOS983062 DYE983059:DYO983062 EIA983059:EIK983062 ERW983059:ESG983062 FBS983059:FCC983062 FLO983059:FLY983062 FVK983059:FVU983062 GFG983059:GFQ983062 GPC983059:GPM983062 GYY983059:GZI983062 HIU983059:HJE983062 HSQ983059:HTA983062 ICM983059:ICW983062 IMI983059:IMS983062 IWE983059:IWO983062 JGA983059:JGK983062 JPW983059:JQG983062 JZS983059:KAC983062 KJO983059:KJY983062 KTK983059:KTU983062 LDG983059:LDQ983062 LNC983059:LNM983062 LWY983059:LXI983062 MGU983059:MHE983062 MQQ983059:MRA983062 NAM983059:NAW983062 NKI983059:NKS983062 NUE983059:NUO983062 OEA983059:OEK983062 ONW983059:OOG983062 OXS983059:OYC983062 PHO983059:PHY983062 PRK983059:PRU983062 QBG983059:QBQ983062 QLC983059:QLM983062 QUY983059:QVI983062 REU983059:RFE983062 ROQ983059:RPA983062 RYM983059:RYW983062 SII983059:SIS983062 SSE983059:SSO983062 TCA983059:TCK983062 TLW983059:TMG983062 TVS983059:TWC983062 UFO983059:UFY983062 UPK983059:UPU983062 UZG983059:UZQ983062 VJC983059:VJM983062 VSY983059:VTI983062 WCU983059:WDE983062 WMQ983059:WNA983062 WWM983059:WWW983062 A393229:AP393229 JF20:JG23 TB20:TC23 ACX20:ACY23 AMT20:AMU23 AWP20:AWQ23 BGL20:BGM23 BQH20:BQI23 CAD20:CAE23 CJZ20:CKA23 CTV20:CTW23 DDR20:DDS23 DNN20:DNO23 DXJ20:DXK23 EHF20:EHG23 ERB20:ERC23 FAX20:FAY23 FKT20:FKU23 FUP20:FUQ23 GEL20:GEM23 GOH20:GOI23 GYD20:GYE23 HHZ20:HIA23 HRV20:HRW23 IBR20:IBS23 ILN20:ILO23 IVJ20:IVK23 JFF20:JFG23 JPB20:JPC23 JYX20:JYY23 KIT20:KIU23 KSP20:KSQ23 LCL20:LCM23 LMH20:LMI23 LWD20:LWE23 MFZ20:MGA23 MPV20:MPW23 MZR20:MZS23 NJN20:NJO23 NTJ20:NTK23 ODF20:ODG23 ONB20:ONC23 OWX20:OWY23 PGT20:PGU23 PQP20:PQQ23 QAL20:QAM23 QKH20:QKI23 QUD20:QUE23 RDZ20:REA23 RNV20:RNW23 RXR20:RXS23 SHN20:SHO23 SRJ20:SRK23 TBF20:TBG23 TLB20:TLC23 TUX20:TUY23 UET20:UEU23 UOP20:UOQ23 UYL20:UYM23 VIH20:VII23 VSD20:VSE23 WBZ20:WCA23 WLV20:WLW23 WVR20:WVS23 K65556:L65559 JF65556:JG65559 TB65556:TC65559 ACX65556:ACY65559 AMT65556:AMU65559 AWP65556:AWQ65559 BGL65556:BGM65559 BQH65556:BQI65559 CAD65556:CAE65559 CJZ65556:CKA65559 CTV65556:CTW65559 DDR65556:DDS65559 DNN65556:DNO65559 DXJ65556:DXK65559 EHF65556:EHG65559 ERB65556:ERC65559 FAX65556:FAY65559 FKT65556:FKU65559 FUP65556:FUQ65559 GEL65556:GEM65559 GOH65556:GOI65559 GYD65556:GYE65559 HHZ65556:HIA65559 HRV65556:HRW65559 IBR65556:IBS65559 ILN65556:ILO65559 IVJ65556:IVK65559 JFF65556:JFG65559 JPB65556:JPC65559 JYX65556:JYY65559 KIT65556:KIU65559 KSP65556:KSQ65559 LCL65556:LCM65559 LMH65556:LMI65559 LWD65556:LWE65559 MFZ65556:MGA65559 MPV65556:MPW65559 MZR65556:MZS65559 NJN65556:NJO65559 NTJ65556:NTK65559 ODF65556:ODG65559 ONB65556:ONC65559 OWX65556:OWY65559 PGT65556:PGU65559 PQP65556:PQQ65559 QAL65556:QAM65559 QKH65556:QKI65559 QUD65556:QUE65559 RDZ65556:REA65559 RNV65556:RNW65559 RXR65556:RXS65559 SHN65556:SHO65559 SRJ65556:SRK65559 TBF65556:TBG65559 TLB65556:TLC65559 TUX65556:TUY65559 UET65556:UEU65559 UOP65556:UOQ65559 UYL65556:UYM65559 VIH65556:VII65559 VSD65556:VSE65559 WBZ65556:WCA65559 WLV65556:WLW65559 WVR65556:WVS65559 K131092:L131095 JF131092:JG131095 TB131092:TC131095 ACX131092:ACY131095 AMT131092:AMU131095 AWP131092:AWQ131095 BGL131092:BGM131095 BQH131092:BQI131095 CAD131092:CAE131095 CJZ131092:CKA131095 CTV131092:CTW131095 DDR131092:DDS131095 DNN131092:DNO131095 DXJ131092:DXK131095 EHF131092:EHG131095 ERB131092:ERC131095 FAX131092:FAY131095 FKT131092:FKU131095 FUP131092:FUQ131095 GEL131092:GEM131095 GOH131092:GOI131095 GYD131092:GYE131095 HHZ131092:HIA131095 HRV131092:HRW131095 IBR131092:IBS131095 ILN131092:ILO131095 IVJ131092:IVK131095 JFF131092:JFG131095 JPB131092:JPC131095 JYX131092:JYY131095 KIT131092:KIU131095 KSP131092:KSQ131095 LCL131092:LCM131095 LMH131092:LMI131095 LWD131092:LWE131095 MFZ131092:MGA131095 MPV131092:MPW131095 MZR131092:MZS131095 NJN131092:NJO131095 NTJ131092:NTK131095 ODF131092:ODG131095 ONB131092:ONC131095 OWX131092:OWY131095 PGT131092:PGU131095 PQP131092:PQQ131095 QAL131092:QAM131095 QKH131092:QKI131095 QUD131092:QUE131095 RDZ131092:REA131095 RNV131092:RNW131095 RXR131092:RXS131095 SHN131092:SHO131095 SRJ131092:SRK131095 TBF131092:TBG131095 TLB131092:TLC131095 TUX131092:TUY131095 UET131092:UEU131095 UOP131092:UOQ131095 UYL131092:UYM131095 VIH131092:VII131095 VSD131092:VSE131095 WBZ131092:WCA131095 WLV131092:WLW131095 WVR131092:WVS131095 K196628:L196631 JF196628:JG196631 TB196628:TC196631 ACX196628:ACY196631 AMT196628:AMU196631 AWP196628:AWQ196631 BGL196628:BGM196631 BQH196628:BQI196631 CAD196628:CAE196631 CJZ196628:CKA196631 CTV196628:CTW196631 DDR196628:DDS196631 DNN196628:DNO196631 DXJ196628:DXK196631 EHF196628:EHG196631 ERB196628:ERC196631 FAX196628:FAY196631 FKT196628:FKU196631 FUP196628:FUQ196631 GEL196628:GEM196631 GOH196628:GOI196631 GYD196628:GYE196631 HHZ196628:HIA196631 HRV196628:HRW196631 IBR196628:IBS196631 ILN196628:ILO196631 IVJ196628:IVK196631 JFF196628:JFG196631 JPB196628:JPC196631 JYX196628:JYY196631 KIT196628:KIU196631 KSP196628:KSQ196631 LCL196628:LCM196631 LMH196628:LMI196631 LWD196628:LWE196631 MFZ196628:MGA196631 MPV196628:MPW196631 MZR196628:MZS196631 NJN196628:NJO196631 NTJ196628:NTK196631 ODF196628:ODG196631 ONB196628:ONC196631 OWX196628:OWY196631 PGT196628:PGU196631 PQP196628:PQQ196631 QAL196628:QAM196631 QKH196628:QKI196631 QUD196628:QUE196631 RDZ196628:REA196631 RNV196628:RNW196631 RXR196628:RXS196631 SHN196628:SHO196631 SRJ196628:SRK196631 TBF196628:TBG196631 TLB196628:TLC196631 TUX196628:TUY196631 UET196628:UEU196631 UOP196628:UOQ196631 UYL196628:UYM196631 VIH196628:VII196631 VSD196628:VSE196631 WBZ196628:WCA196631 WLV196628:WLW196631 WVR196628:WVS196631 K262164:L262167 JF262164:JG262167 TB262164:TC262167 ACX262164:ACY262167 AMT262164:AMU262167 AWP262164:AWQ262167 BGL262164:BGM262167 BQH262164:BQI262167 CAD262164:CAE262167 CJZ262164:CKA262167 CTV262164:CTW262167 DDR262164:DDS262167 DNN262164:DNO262167 DXJ262164:DXK262167 EHF262164:EHG262167 ERB262164:ERC262167 FAX262164:FAY262167 FKT262164:FKU262167 FUP262164:FUQ262167 GEL262164:GEM262167 GOH262164:GOI262167 GYD262164:GYE262167 HHZ262164:HIA262167 HRV262164:HRW262167 IBR262164:IBS262167 ILN262164:ILO262167 IVJ262164:IVK262167 JFF262164:JFG262167 JPB262164:JPC262167 JYX262164:JYY262167 KIT262164:KIU262167 KSP262164:KSQ262167 LCL262164:LCM262167 LMH262164:LMI262167 LWD262164:LWE262167 MFZ262164:MGA262167 MPV262164:MPW262167 MZR262164:MZS262167 NJN262164:NJO262167 NTJ262164:NTK262167 ODF262164:ODG262167 ONB262164:ONC262167 OWX262164:OWY262167 PGT262164:PGU262167 PQP262164:PQQ262167 QAL262164:QAM262167 QKH262164:QKI262167 QUD262164:QUE262167 RDZ262164:REA262167 RNV262164:RNW262167 RXR262164:RXS262167 SHN262164:SHO262167 SRJ262164:SRK262167 TBF262164:TBG262167 TLB262164:TLC262167 TUX262164:TUY262167 UET262164:UEU262167 UOP262164:UOQ262167 UYL262164:UYM262167 VIH262164:VII262167 VSD262164:VSE262167 WBZ262164:WCA262167 WLV262164:WLW262167 WVR262164:WVS262167 K327700:L327703 JF327700:JG327703 TB327700:TC327703 ACX327700:ACY327703 AMT327700:AMU327703 AWP327700:AWQ327703 BGL327700:BGM327703 BQH327700:BQI327703 CAD327700:CAE327703 CJZ327700:CKA327703 CTV327700:CTW327703 DDR327700:DDS327703 DNN327700:DNO327703 DXJ327700:DXK327703 EHF327700:EHG327703 ERB327700:ERC327703 FAX327700:FAY327703 FKT327700:FKU327703 FUP327700:FUQ327703 GEL327700:GEM327703 GOH327700:GOI327703 GYD327700:GYE327703 HHZ327700:HIA327703 HRV327700:HRW327703 IBR327700:IBS327703 ILN327700:ILO327703 IVJ327700:IVK327703 JFF327700:JFG327703 JPB327700:JPC327703 JYX327700:JYY327703 KIT327700:KIU327703 KSP327700:KSQ327703 LCL327700:LCM327703 LMH327700:LMI327703 LWD327700:LWE327703 MFZ327700:MGA327703 MPV327700:MPW327703 MZR327700:MZS327703 NJN327700:NJO327703 NTJ327700:NTK327703 ODF327700:ODG327703 ONB327700:ONC327703 OWX327700:OWY327703 PGT327700:PGU327703 PQP327700:PQQ327703 QAL327700:QAM327703 QKH327700:QKI327703 QUD327700:QUE327703 RDZ327700:REA327703 RNV327700:RNW327703 RXR327700:RXS327703 SHN327700:SHO327703 SRJ327700:SRK327703 TBF327700:TBG327703 TLB327700:TLC327703 TUX327700:TUY327703 UET327700:UEU327703 UOP327700:UOQ327703 UYL327700:UYM327703 VIH327700:VII327703 VSD327700:VSE327703 WBZ327700:WCA327703 WLV327700:WLW327703 WVR327700:WVS327703 K393236:L393239 JF393236:JG393239 TB393236:TC393239 ACX393236:ACY393239 AMT393236:AMU393239 AWP393236:AWQ393239 BGL393236:BGM393239 BQH393236:BQI393239 CAD393236:CAE393239 CJZ393236:CKA393239 CTV393236:CTW393239 DDR393236:DDS393239 DNN393236:DNO393239 DXJ393236:DXK393239 EHF393236:EHG393239 ERB393236:ERC393239 FAX393236:FAY393239 FKT393236:FKU393239 FUP393236:FUQ393239 GEL393236:GEM393239 GOH393236:GOI393239 GYD393236:GYE393239 HHZ393236:HIA393239 HRV393236:HRW393239 IBR393236:IBS393239 ILN393236:ILO393239 IVJ393236:IVK393239 JFF393236:JFG393239 JPB393236:JPC393239 JYX393236:JYY393239 KIT393236:KIU393239 KSP393236:KSQ393239 LCL393236:LCM393239 LMH393236:LMI393239 LWD393236:LWE393239 MFZ393236:MGA393239 MPV393236:MPW393239 MZR393236:MZS393239 NJN393236:NJO393239 NTJ393236:NTK393239 ODF393236:ODG393239 ONB393236:ONC393239 OWX393236:OWY393239 PGT393236:PGU393239 PQP393236:PQQ393239 QAL393236:QAM393239 QKH393236:QKI393239 QUD393236:QUE393239 RDZ393236:REA393239 RNV393236:RNW393239 RXR393236:RXS393239 SHN393236:SHO393239 SRJ393236:SRK393239 TBF393236:TBG393239 TLB393236:TLC393239 TUX393236:TUY393239 UET393236:UEU393239 UOP393236:UOQ393239 UYL393236:UYM393239 VIH393236:VII393239 VSD393236:VSE393239 WBZ393236:WCA393239 WLV393236:WLW393239 WVR393236:WVS393239 K458772:L458775 JF458772:JG458775 TB458772:TC458775 ACX458772:ACY458775 AMT458772:AMU458775 AWP458772:AWQ458775 BGL458772:BGM458775 BQH458772:BQI458775 CAD458772:CAE458775 CJZ458772:CKA458775 CTV458772:CTW458775 DDR458772:DDS458775 DNN458772:DNO458775 DXJ458772:DXK458775 EHF458772:EHG458775 ERB458772:ERC458775 FAX458772:FAY458775 FKT458772:FKU458775 FUP458772:FUQ458775 GEL458772:GEM458775 GOH458772:GOI458775 GYD458772:GYE458775 HHZ458772:HIA458775 HRV458772:HRW458775 IBR458772:IBS458775 ILN458772:ILO458775 IVJ458772:IVK458775 JFF458772:JFG458775 JPB458772:JPC458775 JYX458772:JYY458775 KIT458772:KIU458775 KSP458772:KSQ458775 LCL458772:LCM458775 LMH458772:LMI458775 LWD458772:LWE458775 MFZ458772:MGA458775 MPV458772:MPW458775 MZR458772:MZS458775 NJN458772:NJO458775 NTJ458772:NTK458775 ODF458772:ODG458775 ONB458772:ONC458775 OWX458772:OWY458775 PGT458772:PGU458775 PQP458772:PQQ458775 QAL458772:QAM458775 QKH458772:QKI458775 QUD458772:QUE458775 RDZ458772:REA458775 RNV458772:RNW458775 RXR458772:RXS458775 SHN458772:SHO458775 SRJ458772:SRK458775 TBF458772:TBG458775 TLB458772:TLC458775 TUX458772:TUY458775 UET458772:UEU458775 UOP458772:UOQ458775 UYL458772:UYM458775 VIH458772:VII458775 VSD458772:VSE458775 WBZ458772:WCA458775 WLV458772:WLW458775 WVR458772:WVS458775 K524308:L524311 JF524308:JG524311 TB524308:TC524311 ACX524308:ACY524311 AMT524308:AMU524311 AWP524308:AWQ524311 BGL524308:BGM524311 BQH524308:BQI524311 CAD524308:CAE524311 CJZ524308:CKA524311 CTV524308:CTW524311 DDR524308:DDS524311 DNN524308:DNO524311 DXJ524308:DXK524311 EHF524308:EHG524311 ERB524308:ERC524311 FAX524308:FAY524311 FKT524308:FKU524311 FUP524308:FUQ524311 GEL524308:GEM524311 GOH524308:GOI524311 GYD524308:GYE524311 HHZ524308:HIA524311 HRV524308:HRW524311 IBR524308:IBS524311 ILN524308:ILO524311 IVJ524308:IVK524311 JFF524308:JFG524311 JPB524308:JPC524311 JYX524308:JYY524311 KIT524308:KIU524311 KSP524308:KSQ524311 LCL524308:LCM524311 LMH524308:LMI524311 LWD524308:LWE524311 MFZ524308:MGA524311 MPV524308:MPW524311 MZR524308:MZS524311 NJN524308:NJO524311 NTJ524308:NTK524311 ODF524308:ODG524311 ONB524308:ONC524311 OWX524308:OWY524311 PGT524308:PGU524311 PQP524308:PQQ524311 QAL524308:QAM524311 QKH524308:QKI524311 QUD524308:QUE524311 RDZ524308:REA524311 RNV524308:RNW524311 RXR524308:RXS524311 SHN524308:SHO524311 SRJ524308:SRK524311 TBF524308:TBG524311 TLB524308:TLC524311 TUX524308:TUY524311 UET524308:UEU524311 UOP524308:UOQ524311 UYL524308:UYM524311 VIH524308:VII524311 VSD524308:VSE524311 WBZ524308:WCA524311 WLV524308:WLW524311 WVR524308:WVS524311 K589844:L589847 JF589844:JG589847 TB589844:TC589847 ACX589844:ACY589847 AMT589844:AMU589847 AWP589844:AWQ589847 BGL589844:BGM589847 BQH589844:BQI589847 CAD589844:CAE589847 CJZ589844:CKA589847 CTV589844:CTW589847 DDR589844:DDS589847 DNN589844:DNO589847 DXJ589844:DXK589847 EHF589844:EHG589847 ERB589844:ERC589847 FAX589844:FAY589847 FKT589844:FKU589847 FUP589844:FUQ589847 GEL589844:GEM589847 GOH589844:GOI589847 GYD589844:GYE589847 HHZ589844:HIA589847 HRV589844:HRW589847 IBR589844:IBS589847 ILN589844:ILO589847 IVJ589844:IVK589847 JFF589844:JFG589847 JPB589844:JPC589847 JYX589844:JYY589847 KIT589844:KIU589847 KSP589844:KSQ589847 LCL589844:LCM589847 LMH589844:LMI589847 LWD589844:LWE589847 MFZ589844:MGA589847 MPV589844:MPW589847 MZR589844:MZS589847 NJN589844:NJO589847 NTJ589844:NTK589847 ODF589844:ODG589847 ONB589844:ONC589847 OWX589844:OWY589847 PGT589844:PGU589847 PQP589844:PQQ589847 QAL589844:QAM589847 QKH589844:QKI589847 QUD589844:QUE589847 RDZ589844:REA589847 RNV589844:RNW589847 RXR589844:RXS589847 SHN589844:SHO589847 SRJ589844:SRK589847 TBF589844:TBG589847 TLB589844:TLC589847 TUX589844:TUY589847 UET589844:UEU589847 UOP589844:UOQ589847 UYL589844:UYM589847 VIH589844:VII589847 VSD589844:VSE589847 WBZ589844:WCA589847 WLV589844:WLW589847 WVR589844:WVS589847 K655380:L655383 JF655380:JG655383 TB655380:TC655383 ACX655380:ACY655383 AMT655380:AMU655383 AWP655380:AWQ655383 BGL655380:BGM655383 BQH655380:BQI655383 CAD655380:CAE655383 CJZ655380:CKA655383 CTV655380:CTW655383 DDR655380:DDS655383 DNN655380:DNO655383 DXJ655380:DXK655383 EHF655380:EHG655383 ERB655380:ERC655383 FAX655380:FAY655383 FKT655380:FKU655383 FUP655380:FUQ655383 GEL655380:GEM655383 GOH655380:GOI655383 GYD655380:GYE655383 HHZ655380:HIA655383 HRV655380:HRW655383 IBR655380:IBS655383 ILN655380:ILO655383 IVJ655380:IVK655383 JFF655380:JFG655383 JPB655380:JPC655383 JYX655380:JYY655383 KIT655380:KIU655383 KSP655380:KSQ655383 LCL655380:LCM655383 LMH655380:LMI655383 LWD655380:LWE655383 MFZ655380:MGA655383 MPV655380:MPW655383 MZR655380:MZS655383 NJN655380:NJO655383 NTJ655380:NTK655383 ODF655380:ODG655383 ONB655380:ONC655383 OWX655380:OWY655383 PGT655380:PGU655383 PQP655380:PQQ655383 QAL655380:QAM655383 QKH655380:QKI655383 QUD655380:QUE655383 RDZ655380:REA655383 RNV655380:RNW655383 RXR655380:RXS655383 SHN655380:SHO655383 SRJ655380:SRK655383 TBF655380:TBG655383 TLB655380:TLC655383 TUX655380:TUY655383 UET655380:UEU655383 UOP655380:UOQ655383 UYL655380:UYM655383 VIH655380:VII655383 VSD655380:VSE655383 WBZ655380:WCA655383 WLV655380:WLW655383 WVR655380:WVS655383 K720916:L720919 JF720916:JG720919 TB720916:TC720919 ACX720916:ACY720919 AMT720916:AMU720919 AWP720916:AWQ720919 BGL720916:BGM720919 BQH720916:BQI720919 CAD720916:CAE720919 CJZ720916:CKA720919 CTV720916:CTW720919 DDR720916:DDS720919 DNN720916:DNO720919 DXJ720916:DXK720919 EHF720916:EHG720919 ERB720916:ERC720919 FAX720916:FAY720919 FKT720916:FKU720919 FUP720916:FUQ720919 GEL720916:GEM720919 GOH720916:GOI720919 GYD720916:GYE720919 HHZ720916:HIA720919 HRV720916:HRW720919 IBR720916:IBS720919 ILN720916:ILO720919 IVJ720916:IVK720919 JFF720916:JFG720919 JPB720916:JPC720919 JYX720916:JYY720919 KIT720916:KIU720919 KSP720916:KSQ720919 LCL720916:LCM720919 LMH720916:LMI720919 LWD720916:LWE720919 MFZ720916:MGA720919 MPV720916:MPW720919 MZR720916:MZS720919 NJN720916:NJO720919 NTJ720916:NTK720919 ODF720916:ODG720919 ONB720916:ONC720919 OWX720916:OWY720919 PGT720916:PGU720919 PQP720916:PQQ720919 QAL720916:QAM720919 QKH720916:QKI720919 QUD720916:QUE720919 RDZ720916:REA720919 RNV720916:RNW720919 RXR720916:RXS720919 SHN720916:SHO720919 SRJ720916:SRK720919 TBF720916:TBG720919 TLB720916:TLC720919 TUX720916:TUY720919 UET720916:UEU720919 UOP720916:UOQ720919 UYL720916:UYM720919 VIH720916:VII720919 VSD720916:VSE720919 WBZ720916:WCA720919 WLV720916:WLW720919 WVR720916:WVS720919 K786452:L786455 JF786452:JG786455 TB786452:TC786455 ACX786452:ACY786455 AMT786452:AMU786455 AWP786452:AWQ786455 BGL786452:BGM786455 BQH786452:BQI786455 CAD786452:CAE786455 CJZ786452:CKA786455 CTV786452:CTW786455 DDR786452:DDS786455 DNN786452:DNO786455 DXJ786452:DXK786455 EHF786452:EHG786455 ERB786452:ERC786455 FAX786452:FAY786455 FKT786452:FKU786455 FUP786452:FUQ786455 GEL786452:GEM786455 GOH786452:GOI786455 GYD786452:GYE786455 HHZ786452:HIA786455 HRV786452:HRW786455 IBR786452:IBS786455 ILN786452:ILO786455 IVJ786452:IVK786455 JFF786452:JFG786455 JPB786452:JPC786455 JYX786452:JYY786455 KIT786452:KIU786455 KSP786452:KSQ786455 LCL786452:LCM786455 LMH786452:LMI786455 LWD786452:LWE786455 MFZ786452:MGA786455 MPV786452:MPW786455 MZR786452:MZS786455 NJN786452:NJO786455 NTJ786452:NTK786455 ODF786452:ODG786455 ONB786452:ONC786455 OWX786452:OWY786455 PGT786452:PGU786455 PQP786452:PQQ786455 QAL786452:QAM786455 QKH786452:QKI786455 QUD786452:QUE786455 RDZ786452:REA786455 RNV786452:RNW786455 RXR786452:RXS786455 SHN786452:SHO786455 SRJ786452:SRK786455 TBF786452:TBG786455 TLB786452:TLC786455 TUX786452:TUY786455 UET786452:UEU786455 UOP786452:UOQ786455 UYL786452:UYM786455 VIH786452:VII786455 VSD786452:VSE786455 WBZ786452:WCA786455 WLV786452:WLW786455 WVR786452:WVS786455 K851988:L851991 JF851988:JG851991 TB851988:TC851991 ACX851988:ACY851991 AMT851988:AMU851991 AWP851988:AWQ851991 BGL851988:BGM851991 BQH851988:BQI851991 CAD851988:CAE851991 CJZ851988:CKA851991 CTV851988:CTW851991 DDR851988:DDS851991 DNN851988:DNO851991 DXJ851988:DXK851991 EHF851988:EHG851991 ERB851988:ERC851991 FAX851988:FAY851991 FKT851988:FKU851991 FUP851988:FUQ851991 GEL851988:GEM851991 GOH851988:GOI851991 GYD851988:GYE851991 HHZ851988:HIA851991 HRV851988:HRW851991 IBR851988:IBS851991 ILN851988:ILO851991 IVJ851988:IVK851991 JFF851988:JFG851991 JPB851988:JPC851991 JYX851988:JYY851991 KIT851988:KIU851991 KSP851988:KSQ851991 LCL851988:LCM851991 LMH851988:LMI851991 LWD851988:LWE851991 MFZ851988:MGA851991 MPV851988:MPW851991 MZR851988:MZS851991 NJN851988:NJO851991 NTJ851988:NTK851991 ODF851988:ODG851991 ONB851988:ONC851991 OWX851988:OWY851991 PGT851988:PGU851991 PQP851988:PQQ851991 QAL851988:QAM851991 QKH851988:QKI851991 QUD851988:QUE851991 RDZ851988:REA851991 RNV851988:RNW851991 RXR851988:RXS851991 SHN851988:SHO851991 SRJ851988:SRK851991 TBF851988:TBG851991 TLB851988:TLC851991 TUX851988:TUY851991 UET851988:UEU851991 UOP851988:UOQ851991 UYL851988:UYM851991 VIH851988:VII851991 VSD851988:VSE851991 WBZ851988:WCA851991 WLV851988:WLW851991 WVR851988:WVS851991 K917524:L917527 JF917524:JG917527 TB917524:TC917527 ACX917524:ACY917527 AMT917524:AMU917527 AWP917524:AWQ917527 BGL917524:BGM917527 BQH917524:BQI917527 CAD917524:CAE917527 CJZ917524:CKA917527 CTV917524:CTW917527 DDR917524:DDS917527 DNN917524:DNO917527 DXJ917524:DXK917527 EHF917524:EHG917527 ERB917524:ERC917527 FAX917524:FAY917527 FKT917524:FKU917527 FUP917524:FUQ917527 GEL917524:GEM917527 GOH917524:GOI917527 GYD917524:GYE917527 HHZ917524:HIA917527 HRV917524:HRW917527 IBR917524:IBS917527 ILN917524:ILO917527 IVJ917524:IVK917527 JFF917524:JFG917527 JPB917524:JPC917527 JYX917524:JYY917527 KIT917524:KIU917527 KSP917524:KSQ917527 LCL917524:LCM917527 LMH917524:LMI917527 LWD917524:LWE917527 MFZ917524:MGA917527 MPV917524:MPW917527 MZR917524:MZS917527 NJN917524:NJO917527 NTJ917524:NTK917527 ODF917524:ODG917527 ONB917524:ONC917527 OWX917524:OWY917527 PGT917524:PGU917527 PQP917524:PQQ917527 QAL917524:QAM917527 QKH917524:QKI917527 QUD917524:QUE917527 RDZ917524:REA917527 RNV917524:RNW917527 RXR917524:RXS917527 SHN917524:SHO917527 SRJ917524:SRK917527 TBF917524:TBG917527 TLB917524:TLC917527 TUX917524:TUY917527 UET917524:UEU917527 UOP917524:UOQ917527 UYL917524:UYM917527 VIH917524:VII917527 VSD917524:VSE917527 WBZ917524:WCA917527 WLV917524:WLW917527 WVR917524:WVS917527 K983060:L983063 JF983060:JG983063 TB983060:TC983063 ACX983060:ACY983063 AMT983060:AMU983063 AWP983060:AWQ983063 BGL983060:BGM983063 BQH983060:BQI983063 CAD983060:CAE983063 CJZ983060:CKA983063 CTV983060:CTW983063 DDR983060:DDS983063 DNN983060:DNO983063 DXJ983060:DXK983063 EHF983060:EHG983063 ERB983060:ERC983063 FAX983060:FAY983063 FKT983060:FKU983063 FUP983060:FUQ983063 GEL983060:GEM983063 GOH983060:GOI983063 GYD983060:GYE983063 HHZ983060:HIA983063 HRV983060:HRW983063 IBR983060:IBS983063 ILN983060:ILO983063 IVJ983060:IVK983063 JFF983060:JFG983063 JPB983060:JPC983063 JYX983060:JYY983063 KIT983060:KIU983063 KSP983060:KSQ983063 LCL983060:LCM983063 LMH983060:LMI983063 LWD983060:LWE983063 MFZ983060:MGA983063 MPV983060:MPW983063 MZR983060:MZS983063 NJN983060:NJO983063 NTJ983060:NTK983063 ODF983060:ODG983063 ONB983060:ONC983063 OWX983060:OWY983063 PGT983060:PGU983063 PQP983060:PQQ983063 QAL983060:QAM983063 QKH983060:QKI983063 QUD983060:QUE983063 RDZ983060:REA983063 RNV983060:RNW983063 RXR983060:RXS983063 SHN983060:SHO983063 SRJ983060:SRK983063 TBF983060:TBG983063 TLB983060:TLC983063 TUX983060:TUY983063 UET983060:UEU983063 UOP983060:UOQ983063 UYL983060:UYM983063 VIH983060:VII983063 VSD983060:VSE983063 WBZ983060:WCA983063 WLV983060:WLW983063 WVR983060:WVS983063 JH20:JH21 TD20:TD21 ACZ20:ACZ21 AMV20:AMV21 AWR20:AWR21 BGN20:BGN21 BQJ20:BQJ21 CAF20:CAF21 CKB20:CKB21 CTX20:CTX21 DDT20:DDT21 DNP20:DNP21 DXL20:DXL21 EHH20:EHH21 ERD20:ERD21 FAZ20:FAZ21 FKV20:FKV21 FUR20:FUR21 GEN20:GEN21 GOJ20:GOJ21 GYF20:GYF21 HIB20:HIB21 HRX20:HRX21 IBT20:IBT21 ILP20:ILP21 IVL20:IVL21 JFH20:JFH21 JPD20:JPD21 JYZ20:JYZ21 KIV20:KIV21 KSR20:KSR21 LCN20:LCN21 LMJ20:LMJ21 LWF20:LWF21 MGB20:MGB21 MPX20:MPX21 MZT20:MZT21 NJP20:NJP21 NTL20:NTL21 ODH20:ODH21 OND20:OND21 OWZ20:OWZ21 PGV20:PGV21 PQR20:PQR21 QAN20:QAN21 QKJ20:QKJ21 QUF20:QUF21 REB20:REB21 RNX20:RNX21 RXT20:RXT21 SHP20:SHP21 SRL20:SRL21 TBH20:TBH21 TLD20:TLD21 TUZ20:TUZ21 UEV20:UEV21 UOR20:UOR21 UYN20:UYN21 VIJ20:VIJ21 VSF20:VSF21 WCB20:WCB21 WLX20:WLX21 WVT20:WVT21 M65556:M65557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M131092:M131093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M196628:M196629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M262164:M262165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M327700:M327701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M393236:M393237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M458772:M458773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M524308:M524309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M589844:M589845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M655380:M655381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M720916:M720917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M786452:M786453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M851988:M851989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M917524:M917525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M983060:M983061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A65549:AP65549 A327693:AP327693 BB23 A262157:AP262157 A196621:AP196621 G19:L19 A131085:AP131085 WVH13:WVH30 WLL13:WLL30 WBP13:WBP30 VRT13:VRT30 VHX13:VHX30 UYB13:UYB30 UOF13:UOF30 UEJ13:UEJ30 TUN13:TUN30 TKR13:TKR30 TAV13:TAV30 SQZ13:SQZ30 SHD13:SHD30 RXH13:RXH30 RNL13:RNL30 RDP13:RDP30 QTT13:QTT30 QJX13:QJX30 QAB13:QAB30 PQF13:PQF30 PGJ13:PGJ30 OWN13:OWN30 OMR13:OMR30 OCV13:OCV30 NSZ13:NSZ30 NJD13:NJD30 MZH13:MZH30 MPL13:MPL30 MFP13:MFP30 LVT13:LVT30 LLX13:LLX30 LCB13:LCB30 KSF13:KSF30 KIJ13:KIJ30 JYN13:JYN30 JOR13:JOR30 JEV13:JEV30 IUZ13:IUZ30 ILD13:ILD30 IBH13:IBH30 HRL13:HRL30 HHP13:HHP30 GXT13:GXT30 GNX13:GNX30 GEB13:GEB30 FUF13:FUF30 FKJ13:FKJ30 FAN13:FAN30 EQR13:EQR30 EGV13:EGV30 DWZ13:DWZ30 DND13:DND30 DDH13:DDH30 CTL13:CTL30 CJP13:CJP30 BZT13:BZT30 BPX13:BPX30 BGB13:BGB30 AWF13:AWF30 AMJ13:AMJ30 ACN13:ACN30 SR13:SR30 IV13:IV30 A13:A30 WVK14:WWW17 WLO14:WNA17 WBS14:WDE17 VRW14:VTI17 VIA14:VJM17 UYE14:UZQ17 UOI14:UPU17 UEM14:UFY17 TUQ14:TWC17 TKU14:TMG17 TAY14:TCK17 SRC14:SSO17 SHG14:SIS17 RXK14:RYW17 RNO14:RPA17 RDS14:RFE17 QTW14:QVI17 QKA14:QLM17 QAE14:QBQ17 PQI14:PRU17 PGM14:PHY17 OWQ14:OYC17 OMU14:OOG17 OCY14:OEK17 NTC14:NUO17 NJG14:NKS17 MZK14:NAW17 MPO14:MRA17 MFS14:MHE17 LVW14:LXI17 LMA14:LNM17 LCE14:LDQ17 KSI14:KTU17 KIM14:KJY17 JYQ14:KAC17 JOU14:JQG17 JEY14:JGK17 IVC14:IWO17 ILG14:IMS17 IBK14:ICW17 HRO14:HTA17 HHS14:HJE17 GXW14:GZI17 GOA14:GPM17 GEE14:GFQ17 FUI14:FVU17 FKM14:FLY17 FAQ14:FCC17 EQU14:ESG17 EGY14:EIK17 DXC14:DYO17 DNG14:DOS17 DDK14:DEW17 CTO14:CVA17 CJS14:CLE17 BZW14:CBI17 BQA14:BRM17 BGE14:BHQ17 AWI14:AXU17 AMM14:ANY17 ACQ14:AEC17 SU14:UG17 IY14:KK17 AP14:AP19 WWX14:WWX19 WNB14:WNB19 WDF14:WDF19 VTJ14:VTJ19 VJN14:VJN19 UZR14:UZR19 UPV14:UPV19 UFZ14:UFZ19 TWD14:TWD19 TMH14:TMH19 TCL14:TCL19 SSP14:SSP19 SIT14:SIT19 RYX14:RYX19 RPB14:RPB19 RFF14:RFF19 QVJ14:QVJ19 QLN14:QLN19 QBR14:QBR19 PRV14:PRV19 PHZ14:PHZ19 OYD14:OYD19 OOH14:OOH19 OEL14:OEL19 NUP14:NUP19 NKT14:NKT19 NAX14:NAX19 MRB14:MRB19 MHF14:MHF19 LXJ14:LXJ19 LNN14:LNN19 LDR14:LDR19 KTV14:KTV19 KJZ14:KJZ19 KAD14:KAD19 JQH14:JQH19 JGL14:JGL19 IWP14:IWP19 IMT14:IMT19 ICX14:ICX19 HTB14:HTB19 HJF14:HJF19 GZJ14:GZJ19 GPN14:GPN19 GFR14:GFR19 FVV14:FVV19 FLZ14:FLZ19 FCD14:FCD19 ESH14:ESH19 EIL14:EIL19 DYP14:DYP19 DOT14:DOT19 DEX14:DEX19 CVB14:CVB19 CLF14:CLF19 CBJ14:CBJ19 BRN14:BRN19 BHR14:BHR19 AXV14:AXV19 ANZ14:ANZ19 AED14:AED19 UH14:UH19 KL14:KL19 A524301:AP524301 A11:AP11 J12:AQ12 J983054:AQ983054 J917518:AQ917518 J851982:AQ851982 J786446:AQ786446 J720910:AQ720910 J655374:AQ655374 J589838:AQ589838 J524302:AQ524302 J458766:AQ458766 J393230:AQ393230 J327694:AQ327694 J262158:AQ262158 J196622:AQ196622 J131086:AQ131086 J65550:AQ65550 A983053:AP983053 A917517:AP917517 A851981:AP851981 A786445:AP786445 A720909:AP720909 A655373:AP655373 A589837:AP589837 D14:AO17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Marisa Da Silva Martins</dc:creator>
  <cp:lastModifiedBy>Marisa Da Silva Martins</cp:lastModifiedBy>
  <cp:lastPrinted>2020-10-29T16:01:11Z</cp:lastPrinted>
  <dcterms:created xsi:type="dcterms:W3CDTF">2020-09-25T14:05:19Z</dcterms:created>
  <dcterms:modified xsi:type="dcterms:W3CDTF">2020-10-29T16:01:48Z</dcterms:modified>
</cp:coreProperties>
</file>