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afaela.baptista\Desktop\"/>
    </mc:Choice>
  </mc:AlternateContent>
  <xr:revisionPtr revIDLastSave="0" documentId="13_ncr:1_{5472E97E-2347-4DF5-AD48-A5D0E12CEF7E}" xr6:coauthVersionLast="47" xr6:coauthVersionMax="47" xr10:uidLastSave="{00000000-0000-0000-0000-000000000000}"/>
  <bookViews>
    <workbookView xWindow="-60" yWindow="-60" windowWidth="28920" windowHeight="15720" tabRatio="369" xr2:uid="{00000000-000D-0000-FFFF-FFFF00000000}"/>
  </bookViews>
  <sheets>
    <sheet name="FEVEREIRO 2021" sheetId="2" r:id="rId1"/>
  </sheets>
  <calcPr calcId="144525"/>
</workbook>
</file>

<file path=xl/sharedStrings.xml><?xml version="1.0" encoding="utf-8"?>
<sst xmlns="http://schemas.openxmlformats.org/spreadsheetml/2006/main" count="893" uniqueCount="117">
  <si>
    <t>NOME COMPLETO</t>
  </si>
  <si>
    <t>SIAPE</t>
  </si>
  <si>
    <t xml:space="preserve">     Registro Conselho Classe</t>
  </si>
  <si>
    <t>Cargo</t>
  </si>
  <si>
    <t>Vínculo</t>
  </si>
  <si>
    <t xml:space="preserve">    C.H Sem</t>
  </si>
  <si>
    <t>INTERVALO</t>
  </si>
  <si>
    <r>
      <t xml:space="preserve">15' </t>
    </r>
    <r>
      <rPr>
        <sz val="8.5"/>
        <color theme="1"/>
        <rFont val="Calibri"/>
        <family val="2"/>
        <scheme val="minor"/>
      </rPr>
      <t>M</t>
    </r>
  </si>
  <si>
    <t>15' T</t>
  </si>
  <si>
    <t>15' N</t>
  </si>
  <si>
    <t>1H D</t>
  </si>
  <si>
    <t>1H N</t>
  </si>
  <si>
    <t>2H</t>
  </si>
  <si>
    <t>SEX</t>
  </si>
  <si>
    <t>SAB</t>
  </si>
  <si>
    <t>DOM</t>
  </si>
  <si>
    <t>SEG</t>
  </si>
  <si>
    <t>TER</t>
  </si>
  <si>
    <t>QUA</t>
  </si>
  <si>
    <t>QUI</t>
  </si>
  <si>
    <t>Michela L. Lagranha</t>
  </si>
  <si>
    <t>Enfermeira</t>
  </si>
  <si>
    <t>RJU</t>
  </si>
  <si>
    <t>M15</t>
  </si>
  <si>
    <t>Rosana Madeira Souza Speck</t>
  </si>
  <si>
    <t>EBSERH</t>
  </si>
  <si>
    <t>D6</t>
  </si>
  <si>
    <t>Roberto Pacheco Mendonça</t>
  </si>
  <si>
    <t xml:space="preserve"> Aux. Saúde</t>
  </si>
  <si>
    <t>Augustinho J. Rodrigues</t>
  </si>
  <si>
    <t>Ass.Adm</t>
  </si>
  <si>
    <t>Renata Del Antônio</t>
  </si>
  <si>
    <t>Téc. Enf.</t>
  </si>
  <si>
    <t>N8</t>
  </si>
  <si>
    <t>Fabiane Marques Cavalheiro</t>
  </si>
  <si>
    <t>L</t>
  </si>
  <si>
    <t>Eduardo Martins Linhares</t>
  </si>
  <si>
    <t>Diego Medeiros</t>
  </si>
  <si>
    <t>Rita M. Dos Santos Pereira</t>
  </si>
  <si>
    <t>Marilene dos Santos</t>
  </si>
  <si>
    <t>Edson Jorge Santilino Coelho</t>
  </si>
  <si>
    <t>Aux. Enf.</t>
  </si>
  <si>
    <t>Ilsomir Sebastião da Silva</t>
  </si>
  <si>
    <t>Tec. Enf.</t>
  </si>
  <si>
    <t>Renata Selhorst de Souza</t>
  </si>
  <si>
    <t>T15</t>
  </si>
  <si>
    <t>Patrícia C. Frei</t>
  </si>
  <si>
    <t>Sebastiana Maria da Silva</t>
  </si>
  <si>
    <t>Aux. Saúde</t>
  </si>
  <si>
    <t>Eliabe Dilda Machado</t>
  </si>
  <si>
    <t>Téc. Enf</t>
  </si>
  <si>
    <t>Maria A. Raquel dos Santos</t>
  </si>
  <si>
    <t xml:space="preserve"> Aux. Enf.</t>
  </si>
  <si>
    <t>Roberta Kincheski</t>
  </si>
  <si>
    <t>Clarice G. B. da Silva</t>
  </si>
  <si>
    <t>Tiago Jorge Anderson</t>
  </si>
  <si>
    <t>Enfermeiro</t>
  </si>
  <si>
    <t>RUJ</t>
  </si>
  <si>
    <t>Rafaela Cristina Alves</t>
  </si>
  <si>
    <t>Tadeu Volni Borba</t>
  </si>
  <si>
    <t>Elisangela G. Monis</t>
  </si>
  <si>
    <t>FE</t>
  </si>
  <si>
    <t>Naira Maria Bizauro</t>
  </si>
  <si>
    <t>Eliane Brusch</t>
  </si>
  <si>
    <t>FAPEU</t>
  </si>
  <si>
    <t>Vanessa de Oliveira</t>
  </si>
  <si>
    <t>Gabriela Beltrami Santos</t>
  </si>
  <si>
    <t xml:space="preserve">Maria Bernadete Soura </t>
  </si>
  <si>
    <t>Neodete Plácido Camilo</t>
  </si>
  <si>
    <t>Ineide Floriani da Costa</t>
  </si>
  <si>
    <t>Cristiane C. da Luz Martins</t>
  </si>
  <si>
    <t>Marlete Faustino da S Velho</t>
  </si>
  <si>
    <t>Eloise D. Gabriel</t>
  </si>
  <si>
    <t>Suzana dos Santos</t>
  </si>
  <si>
    <t>Amélia  Terezinha W. Osório</t>
  </si>
  <si>
    <t>Alcides F. Martins Filho</t>
  </si>
  <si>
    <t>Cláudio Salviti</t>
  </si>
  <si>
    <t>Amilton Estevão Marciano</t>
  </si>
  <si>
    <t>TOTAL PROFISSIONAIS MATUTINO</t>
  </si>
  <si>
    <t>TOTAL DE PROFISSIONAIS VESPERTINO</t>
  </si>
  <si>
    <t>TOTAL DE PROFISSIONAIS NOTURNO</t>
  </si>
  <si>
    <t>Legenda:</t>
  </si>
  <si>
    <t>Licença Maternidade</t>
  </si>
  <si>
    <t>LM</t>
  </si>
  <si>
    <t>Férias</t>
  </si>
  <si>
    <t>Ponto Facultativo</t>
  </si>
  <si>
    <t>PF</t>
  </si>
  <si>
    <t>Manhã *</t>
  </si>
  <si>
    <t>M</t>
  </si>
  <si>
    <t>Diurno (8 hrs) *</t>
  </si>
  <si>
    <t>MT</t>
  </si>
  <si>
    <t>Licença Paternidade</t>
  </si>
  <si>
    <t>LP</t>
  </si>
  <si>
    <t>Feriado</t>
  </si>
  <si>
    <t>FD</t>
  </si>
  <si>
    <t>Abono **</t>
  </si>
  <si>
    <t>AB</t>
  </si>
  <si>
    <t>Tarde *</t>
  </si>
  <si>
    <t>T</t>
  </si>
  <si>
    <t>Dia/ noite (24 hrs) *</t>
  </si>
  <si>
    <t>DN</t>
  </si>
  <si>
    <t>Licença Médica/Odontológica</t>
  </si>
  <si>
    <t>Descanso Semanal Remunerado</t>
  </si>
  <si>
    <t>DSR</t>
  </si>
  <si>
    <t>Compensação de Horas***</t>
  </si>
  <si>
    <t>CH</t>
  </si>
  <si>
    <t>Plantão Dia (12 hrs) *</t>
  </si>
  <si>
    <t>D</t>
  </si>
  <si>
    <t>Licença Capacitação</t>
  </si>
  <si>
    <t>LC</t>
  </si>
  <si>
    <t>Recesso</t>
  </si>
  <si>
    <t>RC</t>
  </si>
  <si>
    <t>Afastamento**</t>
  </si>
  <si>
    <t>AF</t>
  </si>
  <si>
    <t>Plantão Noite (12 hrs) *</t>
  </si>
  <si>
    <t>N</t>
  </si>
  <si>
    <t>DIAS DO MÊS MAIO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</si>
</sst>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8"/>
      <name val="Calibri"/>
      <family val="2"/>
      <scheme val="minor"/>
    </font>
    <font>
      <sz val="11"/>
      <name val="Calibri"/>
      <family val="2"/>
      <scheme val="minor"/>
    </font>
    <font>
      <sz val="18"/>
      <name val="Calibri"/>
      <family val="2"/>
      <scheme val="minor"/>
    </font>
    <font>
      <b/>
      <sz val="1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8.5"/>
      <color theme="1"/>
      <name val="Calibri"/>
      <family val="2"/>
      <scheme val="minor"/>
    </font>
    <font>
      <b/>
      <sz val="8.5"/>
      <color theme="1"/>
      <name val="Calibri"/>
      <family val="2"/>
      <scheme val="minor"/>
    </font>
    <font>
      <b/>
      <sz val="10"/>
      <name val="Arial Narrow"/>
      <family val="2"/>
    </font>
    <font>
      <sz val="9"/>
      <color rgb="FFC00000"/>
      <name val="Calibri"/>
      <family val="2"/>
      <scheme val="minor"/>
    </font>
    <font>
      <b/>
      <sz val="9"/>
      <color rgb="FFC00000"/>
      <name val="Calibri"/>
      <family val="2"/>
      <scheme val="minor"/>
    </font>
    <font>
      <sz val="10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 tint="0.14999847407452621"/>
      </right>
      <top style="medium">
        <color indexed="64"/>
      </top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medium">
        <color indexed="64"/>
      </top>
      <bottom style="thin">
        <color theme="1" tint="0.14999847407452621"/>
      </bottom>
      <diagonal/>
    </border>
    <border>
      <left style="thin">
        <color theme="1" tint="0.14999847407452621"/>
      </left>
      <right style="medium">
        <color indexed="64"/>
      </right>
      <top style="medium">
        <color indexed="64"/>
      </top>
      <bottom style="thin">
        <color theme="1" tint="0.1499984740745262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thin">
        <color theme="1" tint="0.14999847407452621"/>
      </left>
      <right style="medium">
        <color indexed="64"/>
      </right>
      <top style="thin">
        <color theme="1" tint="0.14999847407452621"/>
      </top>
      <bottom style="thin">
        <color theme="1" tint="0.149998474074526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theme="1" tint="0.14999847407452621"/>
      </right>
      <top style="thin">
        <color theme="1" tint="0.14999847407452621"/>
      </top>
      <bottom style="medium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medium">
        <color theme="1" tint="0.14999847407452621"/>
      </bottom>
      <diagonal/>
    </border>
    <border>
      <left style="thin">
        <color theme="1" tint="0.14999847407452621"/>
      </left>
      <right style="medium">
        <color indexed="64"/>
      </right>
      <top style="thin">
        <color theme="1" tint="0.14999847407452621"/>
      </top>
      <bottom style="medium">
        <color theme="1" tint="0.1499984740745262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1" tint="0.14999847407452621"/>
      </right>
      <top/>
      <bottom style="thin">
        <color theme="1" tint="0.14999847407452621"/>
      </bottom>
      <diagonal/>
    </border>
    <border>
      <left/>
      <right style="thin">
        <color theme="1" tint="0.14999847407452621"/>
      </right>
      <top/>
      <bottom style="thin">
        <color theme="1" tint="0.14999847407452621"/>
      </bottom>
      <diagonal/>
    </border>
    <border>
      <left style="thin">
        <color theme="1" tint="0.14999847407452621"/>
      </left>
      <right style="thin">
        <color theme="1" tint="0.14999847407452621"/>
      </right>
      <top/>
      <bottom style="thin">
        <color theme="1" tint="0.14999847407452621"/>
      </bottom>
      <diagonal/>
    </border>
    <border>
      <left style="thin">
        <color theme="1" tint="0.14999847407452621"/>
      </left>
      <right style="medium">
        <color indexed="64"/>
      </right>
      <top/>
      <bottom style="thin">
        <color theme="1" tint="0.14999847407452621"/>
      </bottom>
      <diagonal/>
    </border>
    <border>
      <left style="thin">
        <color rgb="FF262626"/>
      </left>
      <right style="thin">
        <color rgb="FF262626"/>
      </right>
      <top style="thin">
        <color rgb="FF262626"/>
      </top>
      <bottom style="thin">
        <color rgb="FF262626"/>
      </bottom>
      <diagonal/>
    </border>
    <border>
      <left style="thin">
        <color rgb="FF262626"/>
      </left>
      <right style="medium">
        <color indexed="64"/>
      </right>
      <top style="thin">
        <color rgb="FF262626"/>
      </top>
      <bottom style="thin">
        <color rgb="FF262626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theme="1" tint="0.14999847407452621"/>
      </bottom>
      <diagonal/>
    </border>
    <border>
      <left/>
      <right/>
      <top style="medium">
        <color indexed="64"/>
      </top>
      <bottom style="thin">
        <color theme="1" tint="0.14999847407452621"/>
      </bottom>
      <diagonal/>
    </border>
    <border>
      <left/>
      <right style="thin">
        <color theme="1" tint="0.14999847407452621"/>
      </right>
      <top style="medium">
        <color indexed="64"/>
      </top>
      <bottom style="thin">
        <color theme="1" tint="0.14999847407452621"/>
      </bottom>
      <diagonal/>
    </border>
    <border>
      <left style="medium">
        <color indexed="64"/>
      </left>
      <right/>
      <top style="thin">
        <color theme="1" tint="0.14999847407452621"/>
      </top>
      <bottom style="thin">
        <color theme="1" tint="0.14999847407452621"/>
      </bottom>
      <diagonal/>
    </border>
    <border>
      <left/>
      <right/>
      <top style="thin">
        <color theme="1" tint="0.14999847407452621"/>
      </top>
      <bottom style="thin">
        <color theme="1" tint="0.14999847407452621"/>
      </bottom>
      <diagonal/>
    </border>
    <border>
      <left/>
      <right style="thin">
        <color theme="1" tint="0.14999847407452621"/>
      </right>
      <top style="thin">
        <color theme="1" tint="0.14999847407452621"/>
      </top>
      <bottom style="thin">
        <color theme="1" tint="0.14999847407452621"/>
      </bottom>
      <diagonal/>
    </border>
    <border>
      <left style="medium">
        <color indexed="64"/>
      </left>
      <right/>
      <top style="thin">
        <color theme="1" tint="0.14999847407452621"/>
      </top>
      <bottom style="medium">
        <color indexed="64"/>
      </bottom>
      <diagonal/>
    </border>
    <border>
      <left/>
      <right/>
      <top style="thin">
        <color theme="1" tint="0.14999847407452621"/>
      </top>
      <bottom style="medium">
        <color indexed="64"/>
      </bottom>
      <diagonal/>
    </border>
    <border>
      <left/>
      <right style="thin">
        <color theme="1" tint="0.14999847407452621"/>
      </right>
      <top style="thin">
        <color theme="1" tint="0.14999847407452621"/>
      </top>
      <bottom style="medium">
        <color indexed="64"/>
      </bottom>
      <diagonal/>
    </border>
    <border>
      <left style="thin">
        <color theme="1" tint="0.14999847407452621"/>
      </left>
      <right style="thin">
        <color theme="1" tint="0.14999847407452621"/>
      </right>
      <top style="thin">
        <color theme="1" tint="0.1499984740745262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2" fillId="0" borderId="0" xfId="0" applyFont="1" applyFill="1"/>
    <xf numFmtId="0" fontId="4" fillId="0" borderId="0" xfId="0" applyFont="1" applyFill="1"/>
    <xf numFmtId="0" fontId="3" fillId="4" borderId="1" xfId="0" applyFont="1" applyFill="1" applyBorder="1"/>
    <xf numFmtId="0" fontId="1" fillId="2" borderId="1" xfId="0" applyFont="1" applyFill="1" applyBorder="1" applyAlignment="1">
      <alignment horizontal="center"/>
    </xf>
    <xf numFmtId="0" fontId="5" fillId="5" borderId="2" xfId="0" applyFont="1" applyFill="1" applyBorder="1" applyAlignment="1" applyProtection="1">
      <alignment horizontal="center" vertical="center" wrapText="1"/>
      <protection locked="0"/>
    </xf>
    <xf numFmtId="0" fontId="5" fillId="5" borderId="3" xfId="0" applyFont="1" applyFill="1" applyBorder="1" applyAlignment="1" applyProtection="1">
      <alignment horizontal="center" vertical="center" wrapText="1"/>
      <protection locked="0"/>
    </xf>
    <xf numFmtId="0" fontId="5" fillId="5" borderId="3" xfId="0" applyFont="1" applyFill="1" applyBorder="1" applyAlignment="1" applyProtection="1">
      <alignment horizontal="center" vertical="center"/>
      <protection locked="0"/>
    </xf>
    <xf numFmtId="0" fontId="6" fillId="5" borderId="4" xfId="0" applyFont="1" applyFill="1" applyBorder="1" applyAlignment="1" applyProtection="1">
      <alignment horizontal="center" vertical="center" wrapText="1"/>
      <protection locked="0"/>
    </xf>
    <xf numFmtId="0" fontId="5" fillId="5" borderId="5" xfId="0" applyFont="1" applyFill="1" applyBorder="1" applyAlignment="1" applyProtection="1">
      <alignment horizontal="center" vertical="center" wrapText="1"/>
      <protection locked="0"/>
    </xf>
    <xf numFmtId="0" fontId="5" fillId="5" borderId="6" xfId="0" applyFont="1" applyFill="1" applyBorder="1" applyAlignment="1" applyProtection="1">
      <alignment horizontal="center" vertical="center" wrapText="1"/>
      <protection locked="0"/>
    </xf>
    <xf numFmtId="0" fontId="5" fillId="5" borderId="7" xfId="0" applyFont="1" applyFill="1" applyBorder="1" applyAlignment="1" applyProtection="1">
      <alignment horizontal="center" vertical="center" wrapText="1"/>
      <protection locked="0"/>
    </xf>
    <xf numFmtId="0" fontId="7" fillId="5" borderId="2" xfId="0" applyFont="1" applyFill="1" applyBorder="1" applyAlignment="1" applyProtection="1">
      <alignment horizontal="center" vertical="center"/>
      <protection hidden="1"/>
    </xf>
    <xf numFmtId="0" fontId="7" fillId="5" borderId="3" xfId="0" applyFont="1" applyFill="1" applyBorder="1" applyAlignment="1" applyProtection="1">
      <alignment horizontal="center" vertical="center"/>
      <protection hidden="1"/>
    </xf>
    <xf numFmtId="0" fontId="7" fillId="5" borderId="4" xfId="0" applyFont="1" applyFill="1" applyBorder="1" applyAlignment="1" applyProtection="1">
      <alignment horizontal="center" vertical="center"/>
      <protection hidden="1"/>
    </xf>
    <xf numFmtId="0" fontId="5" fillId="5" borderId="8" xfId="0" applyFont="1" applyFill="1" applyBorder="1" applyAlignment="1" applyProtection="1">
      <alignment horizontal="center" vertical="center" wrapText="1"/>
      <protection locked="0"/>
    </xf>
    <xf numFmtId="0" fontId="5" fillId="5" borderId="9" xfId="0" applyFont="1" applyFill="1" applyBorder="1" applyAlignment="1" applyProtection="1">
      <alignment horizontal="center" vertical="center" wrapText="1"/>
      <protection locked="0"/>
    </xf>
    <xf numFmtId="0" fontId="5" fillId="5" borderId="9" xfId="0" applyFont="1" applyFill="1" applyBorder="1" applyAlignment="1" applyProtection="1">
      <alignment horizontal="center" vertical="center"/>
      <protection locked="0"/>
    </xf>
    <xf numFmtId="0" fontId="6" fillId="5" borderId="10" xfId="0" applyFont="1" applyFill="1" applyBorder="1" applyAlignment="1" applyProtection="1">
      <alignment horizontal="center" vertical="center" wrapText="1"/>
      <protection locked="0"/>
    </xf>
    <xf numFmtId="0" fontId="8" fillId="5" borderId="11" xfId="0" applyFont="1" applyFill="1" applyBorder="1" applyAlignment="1" applyProtection="1">
      <alignment horizontal="center" vertical="center" wrapText="1"/>
      <protection locked="0"/>
    </xf>
    <xf numFmtId="0" fontId="5" fillId="5" borderId="12" xfId="0" applyFont="1" applyFill="1" applyBorder="1" applyAlignment="1" applyProtection="1">
      <alignment horizontal="center" vertical="center" wrapText="1"/>
      <protection locked="0"/>
    </xf>
    <xf numFmtId="0" fontId="5" fillId="5" borderId="13" xfId="0" applyFont="1" applyFill="1" applyBorder="1" applyAlignment="1" applyProtection="1">
      <alignment horizontal="center" vertical="center" wrapText="1"/>
      <protection locked="0"/>
    </xf>
    <xf numFmtId="0" fontId="7" fillId="5" borderId="8" xfId="0" applyFont="1" applyFill="1" applyBorder="1" applyAlignment="1" applyProtection="1">
      <alignment horizontal="center" vertical="center"/>
      <protection hidden="1"/>
    </xf>
    <xf numFmtId="0" fontId="7" fillId="5" borderId="9" xfId="0" applyFont="1" applyFill="1" applyBorder="1" applyAlignment="1" applyProtection="1">
      <alignment horizontal="center" vertical="center"/>
      <protection hidden="1"/>
    </xf>
    <xf numFmtId="0" fontId="7" fillId="5" borderId="10" xfId="0" applyFont="1" applyFill="1" applyBorder="1" applyAlignment="1" applyProtection="1">
      <alignment horizontal="center" vertical="center"/>
      <protection hidden="1"/>
    </xf>
    <xf numFmtId="0" fontId="5" fillId="5" borderId="14" xfId="0" applyFont="1" applyFill="1" applyBorder="1" applyAlignment="1" applyProtection="1">
      <alignment horizontal="center" vertical="center" wrapText="1"/>
      <protection locked="0"/>
    </xf>
    <xf numFmtId="0" fontId="5" fillId="5" borderId="15" xfId="0" applyFont="1" applyFill="1" applyBorder="1" applyAlignment="1" applyProtection="1">
      <alignment horizontal="center" vertical="center" wrapText="1"/>
      <protection locked="0"/>
    </xf>
    <xf numFmtId="0" fontId="5" fillId="5" borderId="15" xfId="0" applyFont="1" applyFill="1" applyBorder="1" applyAlignment="1" applyProtection="1">
      <alignment horizontal="center" vertical="center"/>
      <protection locked="0"/>
    </xf>
    <xf numFmtId="0" fontId="6" fillId="5" borderId="16" xfId="0" applyFont="1" applyFill="1" applyBorder="1" applyAlignment="1" applyProtection="1">
      <alignment horizontal="center" vertical="center" wrapText="1"/>
      <protection locked="0"/>
    </xf>
    <xf numFmtId="0" fontId="8" fillId="5" borderId="17" xfId="0" applyFont="1" applyFill="1" applyBorder="1" applyAlignment="1" applyProtection="1">
      <alignment horizontal="center" vertical="center" wrapText="1"/>
      <protection locked="0"/>
    </xf>
    <xf numFmtId="0" fontId="5" fillId="5" borderId="18" xfId="0" applyFont="1" applyFill="1" applyBorder="1" applyAlignment="1" applyProtection="1">
      <alignment horizontal="center" vertical="center" wrapText="1"/>
      <protection locked="0"/>
    </xf>
    <xf numFmtId="0" fontId="5" fillId="5" borderId="19" xfId="0" applyFont="1" applyFill="1" applyBorder="1" applyAlignment="1" applyProtection="1">
      <alignment horizontal="center" vertical="center" wrapText="1"/>
      <protection locked="0"/>
    </xf>
    <xf numFmtId="0" fontId="10" fillId="5" borderId="14" xfId="0" applyFont="1" applyFill="1" applyBorder="1" applyAlignment="1" applyProtection="1">
      <alignment horizontal="center" vertical="center"/>
      <protection hidden="1"/>
    </xf>
    <xf numFmtId="0" fontId="10" fillId="5" borderId="15" xfId="0" applyFont="1" applyFill="1" applyBorder="1" applyAlignment="1" applyProtection="1">
      <alignment horizontal="center" vertical="center"/>
      <protection hidden="1"/>
    </xf>
    <xf numFmtId="0" fontId="10" fillId="5" borderId="16" xfId="0" applyFont="1" applyFill="1" applyBorder="1" applyAlignment="1" applyProtection="1">
      <alignment horizontal="center" vertical="center"/>
      <protection hidden="1"/>
    </xf>
    <xf numFmtId="0" fontId="11" fillId="0" borderId="11" xfId="0" applyFont="1" applyBorder="1" applyAlignment="1" applyProtection="1">
      <alignment vertical="center"/>
      <protection locked="0"/>
    </xf>
    <xf numFmtId="1" fontId="11" fillId="0" borderId="1" xfId="0" applyNumberFormat="1" applyFont="1" applyBorder="1" applyAlignment="1" applyProtection="1">
      <alignment horizontal="left" vertical="center"/>
      <protection locked="0"/>
    </xf>
    <xf numFmtId="0" fontId="11" fillId="0" borderId="1" xfId="0" applyFont="1" applyBorder="1" applyAlignment="1" applyProtection="1">
      <alignment vertical="center"/>
      <protection locked="0"/>
    </xf>
    <xf numFmtId="0" fontId="11" fillId="0" borderId="20" xfId="0" applyFont="1" applyBorder="1" applyAlignment="1" applyProtection="1">
      <alignment horizontal="center" vertical="center"/>
      <protection locked="0"/>
    </xf>
    <xf numFmtId="0" fontId="12" fillId="0" borderId="21" xfId="0" applyFont="1" applyBorder="1" applyAlignment="1" applyProtection="1">
      <alignment horizontal="center" vertical="center"/>
      <protection locked="0"/>
    </xf>
    <xf numFmtId="0" fontId="12" fillId="0" borderId="22" xfId="0" applyFont="1" applyBorder="1" applyAlignment="1" applyProtection="1">
      <alignment horizontal="center" vertical="center"/>
      <protection locked="0"/>
    </xf>
    <xf numFmtId="0" fontId="12" fillId="0" borderId="23" xfId="0" applyFont="1" applyBorder="1" applyAlignment="1" applyProtection="1">
      <alignment horizontal="center" vertical="center"/>
      <protection locked="0"/>
    </xf>
    <xf numFmtId="0" fontId="12" fillId="0" borderId="24" xfId="0" applyFont="1" applyBorder="1" applyAlignment="1" applyProtection="1">
      <alignment horizontal="center" vertical="center"/>
      <protection locked="0"/>
    </xf>
    <xf numFmtId="0" fontId="8" fillId="0" borderId="21" xfId="0" applyFont="1" applyBorder="1" applyAlignment="1" applyProtection="1">
      <alignment horizontal="center" vertical="center"/>
      <protection locked="0"/>
    </xf>
    <xf numFmtId="0" fontId="8" fillId="0" borderId="23" xfId="0" applyFont="1" applyBorder="1" applyAlignment="1" applyProtection="1">
      <alignment horizontal="center" vertical="center"/>
      <protection locked="0"/>
    </xf>
    <xf numFmtId="0" fontId="8" fillId="0" borderId="24" xfId="0" applyFont="1" applyBorder="1" applyAlignment="1" applyProtection="1">
      <alignment horizontal="center" vertical="center"/>
      <protection locked="0"/>
    </xf>
    <xf numFmtId="0" fontId="12" fillId="0" borderId="8" xfId="0" applyFont="1" applyBorder="1" applyAlignment="1" applyProtection="1">
      <alignment horizontal="center" vertical="center"/>
      <protection locked="0"/>
    </xf>
    <xf numFmtId="0" fontId="8" fillId="3" borderId="23" xfId="0" applyFont="1" applyFill="1" applyBorder="1" applyAlignment="1" applyProtection="1">
      <alignment horizontal="center" vertical="center"/>
      <protection locked="0"/>
    </xf>
    <xf numFmtId="0" fontId="8" fillId="6" borderId="23" xfId="0" applyFont="1" applyFill="1" applyBorder="1" applyAlignment="1" applyProtection="1">
      <alignment horizontal="center" vertical="center"/>
      <protection locked="0"/>
    </xf>
    <xf numFmtId="0" fontId="11" fillId="0" borderId="25" xfId="0" applyFont="1" applyBorder="1" applyAlignment="1" applyProtection="1">
      <alignment vertical="center"/>
      <protection locked="0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3" borderId="9" xfId="0" applyFont="1" applyFill="1" applyBorder="1" applyAlignment="1" applyProtection="1">
      <alignment vertical="center"/>
      <protection locked="0"/>
    </xf>
    <xf numFmtId="0" fontId="11" fillId="3" borderId="10" xfId="0" applyFont="1" applyFill="1" applyBorder="1" applyAlignment="1" applyProtection="1">
      <alignment horizontal="center" vertical="center"/>
      <protection locked="0"/>
    </xf>
    <xf numFmtId="0" fontId="8" fillId="0" borderId="22" xfId="0" applyFont="1" applyBorder="1" applyAlignment="1" applyProtection="1">
      <alignment horizontal="center" vertical="center"/>
      <protection locked="0"/>
    </xf>
    <xf numFmtId="0" fontId="11" fillId="0" borderId="9" xfId="0" applyFont="1" applyBorder="1" applyAlignment="1" applyProtection="1">
      <alignment vertical="center"/>
      <protection locked="0"/>
    </xf>
    <xf numFmtId="0" fontId="11" fillId="0" borderId="10" xfId="0" applyFont="1" applyBorder="1" applyAlignment="1" applyProtection="1">
      <alignment horizontal="center" vertical="center"/>
      <protection locked="0"/>
    </xf>
    <xf numFmtId="0" fontId="13" fillId="0" borderId="23" xfId="0" applyFont="1" applyBorder="1" applyAlignment="1" applyProtection="1">
      <alignment horizontal="center" vertical="center"/>
      <protection locked="0"/>
    </xf>
    <xf numFmtId="0" fontId="14" fillId="0" borderId="0" xfId="0" applyFont="1" applyProtection="1">
      <protection locked="0"/>
    </xf>
    <xf numFmtId="0" fontId="11" fillId="0" borderId="27" xfId="0" applyFont="1" applyBorder="1" applyAlignment="1" applyProtection="1">
      <alignment vertical="center"/>
      <protection locked="0"/>
    </xf>
    <xf numFmtId="1" fontId="11" fillId="0" borderId="12" xfId="0" applyNumberFormat="1" applyFont="1" applyBorder="1" applyAlignment="1" applyProtection="1">
      <alignment horizontal="left" vertical="center"/>
      <protection locked="0"/>
    </xf>
    <xf numFmtId="0" fontId="11" fillId="0" borderId="12" xfId="0" applyFont="1" applyBorder="1" applyAlignment="1" applyProtection="1">
      <alignment vertical="center"/>
      <protection locked="0"/>
    </xf>
    <xf numFmtId="0" fontId="11" fillId="0" borderId="13" xfId="0" applyFont="1" applyBorder="1" applyAlignment="1" applyProtection="1">
      <alignment horizontal="center" vertical="center"/>
      <protection locked="0"/>
    </xf>
    <xf numFmtId="0" fontId="5" fillId="7" borderId="28" xfId="0" applyFont="1" applyFill="1" applyBorder="1" applyAlignment="1" applyProtection="1">
      <alignment horizontal="right"/>
      <protection hidden="1"/>
    </xf>
    <xf numFmtId="0" fontId="5" fillId="7" borderId="29" xfId="0" applyFont="1" applyFill="1" applyBorder="1" applyAlignment="1" applyProtection="1">
      <alignment horizontal="right"/>
      <protection hidden="1"/>
    </xf>
    <xf numFmtId="0" fontId="5" fillId="7" borderId="30" xfId="0" applyFont="1" applyFill="1" applyBorder="1" applyAlignment="1" applyProtection="1">
      <alignment horizontal="right"/>
      <protection hidden="1"/>
    </xf>
    <xf numFmtId="0" fontId="15" fillId="7" borderId="3" xfId="0" applyFont="1" applyFill="1" applyBorder="1" applyAlignment="1" applyProtection="1">
      <alignment horizontal="center"/>
      <protection hidden="1"/>
    </xf>
    <xf numFmtId="0" fontId="15" fillId="7" borderId="4" xfId="0" applyFont="1" applyFill="1" applyBorder="1" applyAlignment="1" applyProtection="1">
      <alignment horizontal="center"/>
      <protection hidden="1"/>
    </xf>
    <xf numFmtId="0" fontId="5" fillId="7" borderId="31" xfId="0" applyFont="1" applyFill="1" applyBorder="1" applyAlignment="1" applyProtection="1">
      <alignment horizontal="right"/>
      <protection hidden="1"/>
    </xf>
    <xf numFmtId="0" fontId="5" fillId="7" borderId="32" xfId="0" applyFont="1" applyFill="1" applyBorder="1" applyAlignment="1" applyProtection="1">
      <alignment horizontal="right"/>
      <protection hidden="1"/>
    </xf>
    <xf numFmtId="0" fontId="5" fillId="7" borderId="33" xfId="0" applyFont="1" applyFill="1" applyBorder="1" applyAlignment="1" applyProtection="1">
      <alignment horizontal="right"/>
      <protection hidden="1"/>
    </xf>
    <xf numFmtId="0" fontId="15" fillId="7" borderId="9" xfId="0" applyFont="1" applyFill="1" applyBorder="1" applyAlignment="1" applyProtection="1">
      <alignment horizontal="center"/>
      <protection hidden="1"/>
    </xf>
    <xf numFmtId="0" fontId="15" fillId="7" borderId="10" xfId="0" applyFont="1" applyFill="1" applyBorder="1" applyAlignment="1" applyProtection="1">
      <alignment horizontal="center"/>
      <protection hidden="1"/>
    </xf>
    <xf numFmtId="0" fontId="5" fillId="7" borderId="34" xfId="0" applyFont="1" applyFill="1" applyBorder="1" applyAlignment="1" applyProtection="1">
      <alignment horizontal="right"/>
      <protection hidden="1"/>
    </xf>
    <xf numFmtId="0" fontId="5" fillId="7" borderId="35" xfId="0" applyFont="1" applyFill="1" applyBorder="1" applyAlignment="1" applyProtection="1">
      <alignment horizontal="right"/>
      <protection hidden="1"/>
    </xf>
    <xf numFmtId="0" fontId="5" fillId="7" borderId="36" xfId="0" applyFont="1" applyFill="1" applyBorder="1" applyAlignment="1" applyProtection="1">
      <alignment horizontal="right"/>
      <protection hidden="1"/>
    </xf>
    <xf numFmtId="0" fontId="15" fillId="7" borderId="37" xfId="0" applyFont="1" applyFill="1" applyBorder="1" applyAlignment="1" applyProtection="1">
      <alignment horizontal="center"/>
      <protection hidden="1"/>
    </xf>
    <xf numFmtId="0" fontId="8" fillId="8" borderId="38" xfId="0" applyFont="1" applyFill="1" applyBorder="1" applyProtection="1">
      <protection locked="0"/>
    </xf>
    <xf numFmtId="0" fontId="8" fillId="8" borderId="39" xfId="0" applyFont="1" applyFill="1" applyBorder="1" applyProtection="1">
      <protection locked="0"/>
    </xf>
    <xf numFmtId="0" fontId="8" fillId="8" borderId="39" xfId="0" applyFont="1" applyFill="1" applyBorder="1" applyAlignment="1" applyProtection="1">
      <alignment horizontal="left"/>
      <protection locked="0"/>
    </xf>
    <xf numFmtId="0" fontId="8" fillId="8" borderId="39" xfId="0" applyFont="1" applyFill="1" applyBorder="1" applyAlignment="1" applyProtection="1">
      <alignment horizontal="center"/>
      <protection locked="0"/>
    </xf>
    <xf numFmtId="0" fontId="14" fillId="8" borderId="39" xfId="0" applyFont="1" applyFill="1" applyBorder="1" applyAlignment="1" applyProtection="1">
      <alignment horizontal="center"/>
      <protection locked="0"/>
    </xf>
    <xf numFmtId="0" fontId="14" fillId="8" borderId="40" xfId="0" applyFont="1" applyFill="1" applyBorder="1" applyAlignment="1" applyProtection="1">
      <alignment horizontal="center"/>
      <protection locked="0"/>
    </xf>
    <xf numFmtId="0" fontId="7" fillId="0" borderId="41" xfId="0" applyFont="1" applyBorder="1" applyAlignment="1" applyProtection="1">
      <alignment vertical="top"/>
      <protection locked="0"/>
    </xf>
    <xf numFmtId="0" fontId="7" fillId="0" borderId="0" xfId="0" applyFont="1" applyAlignment="1" applyProtection="1">
      <alignment vertical="top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14" fillId="0" borderId="0" xfId="0" applyFont="1" applyAlignment="1" applyProtection="1">
      <alignment horizontal="center" vertical="top"/>
      <protection locked="0"/>
    </xf>
    <xf numFmtId="0" fontId="14" fillId="0" borderId="0" xfId="0" applyFont="1" applyAlignment="1" applyProtection="1">
      <alignment vertical="top"/>
      <protection locked="0"/>
    </xf>
    <xf numFmtId="0" fontId="14" fillId="0" borderId="42" xfId="0" applyFont="1" applyBorder="1" applyAlignment="1" applyProtection="1">
      <alignment vertical="top"/>
      <protection locked="0"/>
    </xf>
    <xf numFmtId="0" fontId="14" fillId="0" borderId="11" xfId="0" applyFont="1" applyBorder="1" applyAlignment="1" applyProtection="1">
      <alignment vertical="top"/>
      <protection locked="0"/>
    </xf>
    <xf numFmtId="0" fontId="7" fillId="0" borderId="43" xfId="0" applyFont="1" applyBorder="1" applyAlignment="1" applyProtection="1">
      <alignment horizontal="center" vertical="center"/>
      <protection locked="0"/>
    </xf>
    <xf numFmtId="0" fontId="14" fillId="0" borderId="1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4" fillId="0" borderId="43" xfId="0" applyFont="1" applyBorder="1" applyAlignment="1" applyProtection="1">
      <alignment horizontal="left"/>
      <protection locked="0"/>
    </xf>
    <xf numFmtId="0" fontId="14" fillId="0" borderId="44" xfId="0" applyFont="1" applyBorder="1" applyAlignment="1" applyProtection="1">
      <alignment horizontal="left"/>
      <protection locked="0"/>
    </xf>
    <xf numFmtId="0" fontId="14" fillId="0" borderId="45" xfId="0" applyFont="1" applyBorder="1" applyAlignment="1" applyProtection="1">
      <alignment horizontal="left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14" fillId="0" borderId="42" xfId="0" applyFont="1" applyBorder="1" applyProtection="1">
      <protection locked="0"/>
    </xf>
    <xf numFmtId="0" fontId="14" fillId="0" borderId="41" xfId="0" applyFont="1" applyBorder="1" applyProtection="1">
      <protection locked="0"/>
    </xf>
    <xf numFmtId="0" fontId="14" fillId="0" borderId="1" xfId="0" applyFont="1" applyBorder="1" applyAlignment="1" applyProtection="1">
      <alignment horizontal="left" vertical="top"/>
      <protection locked="0"/>
    </xf>
    <xf numFmtId="0" fontId="14" fillId="0" borderId="43" xfId="0" applyFont="1" applyBorder="1" applyAlignment="1" applyProtection="1">
      <alignment horizontal="left" vertical="top"/>
      <protection locked="0"/>
    </xf>
    <xf numFmtId="0" fontId="14" fillId="0" borderId="44" xfId="0" applyFont="1" applyBorder="1" applyAlignment="1" applyProtection="1">
      <alignment horizontal="left" vertical="top"/>
      <protection locked="0"/>
    </xf>
    <xf numFmtId="0" fontId="14" fillId="0" borderId="45" xfId="0" applyFont="1" applyBorder="1" applyAlignment="1" applyProtection="1">
      <alignment horizontal="left" vertical="top"/>
      <protection locked="0"/>
    </xf>
    <xf numFmtId="0" fontId="14" fillId="0" borderId="11" xfId="0" applyFont="1" applyBorder="1" applyProtection="1">
      <protection locked="0"/>
    </xf>
    <xf numFmtId="0" fontId="14" fillId="0" borderId="17" xfId="0" applyFont="1" applyBorder="1" applyProtection="1">
      <protection locked="0"/>
    </xf>
    <xf numFmtId="0" fontId="7" fillId="0" borderId="46" xfId="0" applyFont="1" applyBorder="1" applyAlignment="1" applyProtection="1">
      <alignment horizontal="center" vertical="center"/>
      <protection locked="0"/>
    </xf>
    <xf numFmtId="0" fontId="14" fillId="0" borderId="47" xfId="0" applyFont="1" applyBorder="1" applyAlignment="1" applyProtection="1">
      <alignment horizontal="left"/>
      <protection locked="0"/>
    </xf>
    <xf numFmtId="0" fontId="7" fillId="0" borderId="47" xfId="0" applyFont="1" applyBorder="1" applyAlignment="1" applyProtection="1">
      <alignment horizontal="center" vertical="center"/>
      <protection locked="0"/>
    </xf>
    <xf numFmtId="0" fontId="14" fillId="0" borderId="46" xfId="0" applyFont="1" applyBorder="1" applyAlignment="1" applyProtection="1">
      <alignment horizontal="left"/>
      <protection locked="0"/>
    </xf>
    <xf numFmtId="0" fontId="14" fillId="0" borderId="48" xfId="0" applyFont="1" applyBorder="1" applyAlignment="1" applyProtection="1">
      <alignment horizontal="left"/>
      <protection locked="0"/>
    </xf>
    <xf numFmtId="0" fontId="14" fillId="0" borderId="49" xfId="0" applyFont="1" applyBorder="1" applyAlignment="1" applyProtection="1">
      <alignment horizontal="left"/>
      <protection locked="0"/>
    </xf>
    <xf numFmtId="0" fontId="7" fillId="0" borderId="47" xfId="0" applyFont="1" applyBorder="1" applyAlignment="1" applyProtection="1">
      <alignment horizontal="center" vertical="center"/>
      <protection locked="0"/>
    </xf>
    <xf numFmtId="0" fontId="14" fillId="0" borderId="50" xfId="0" applyFont="1" applyBorder="1" applyProtection="1">
      <protection locked="0"/>
    </xf>
    <xf numFmtId="0" fontId="14" fillId="0" borderId="51" xfId="0" applyFont="1" applyBorder="1" applyProtection="1">
      <protection locked="0"/>
    </xf>
  </cellXfs>
  <cellStyles count="1">
    <cellStyle name="Normal" xfId="0" builtinId="0"/>
  </cellStyles>
  <dxfs count="4232"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6" tint="0.79998168889431442"/>
        </patternFill>
      </fill>
    </dxf>
    <dxf>
      <fill>
        <patternFill>
          <bgColor theme="6" tint="0.39994506668294322"/>
        </patternFill>
      </fill>
    </dxf>
    <dxf>
      <fill>
        <patternFill>
          <bgColor rgb="FFFFCCCC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3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b/>
        <i val="0"/>
      </font>
      <fill>
        <patternFill>
          <bgColor theme="2" tint="-9.9948118533890809E-2"/>
        </patternFill>
      </fill>
    </dxf>
    <dxf>
      <font>
        <b/>
        <i val="0"/>
      </font>
      <fill>
        <patternFill>
          <bgColor theme="2" tint="-9.9948118533890809E-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0</xdr:colOff>
      <xdr:row>43</xdr:row>
      <xdr:rowOff>0</xdr:rowOff>
    </xdr:from>
    <xdr:to>
      <xdr:col>8</xdr:col>
      <xdr:colOff>304800</xdr:colOff>
      <xdr:row>44</xdr:row>
      <xdr:rowOff>9525</xdr:rowOff>
    </xdr:to>
    <xdr:sp macro="" textlink="">
      <xdr:nvSpPr>
        <xdr:cNvPr id="1027" name="AutoShape 3" descr="feliz ano novo 2021 balões com glitter - Download de Vetor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>
          <a:spLocks noChangeAspect="1" noChangeArrowheads="1"/>
        </xdr:cNvSpPr>
      </xdr:nvSpPr>
      <xdr:spPr bwMode="auto">
        <a:xfrm>
          <a:off x="14420850" y="1272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304800</xdr:colOff>
      <xdr:row>44</xdr:row>
      <xdr:rowOff>9525</xdr:rowOff>
    </xdr:to>
    <xdr:sp macro="" textlink="">
      <xdr:nvSpPr>
        <xdr:cNvPr id="1030" name="AutoShape 6" descr="feliz ano novo 2021 balões com glitter - Download de Vetor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>
          <a:spLocks noChangeAspect="1" noChangeArrowheads="1"/>
        </xdr:cNvSpPr>
      </xdr:nvSpPr>
      <xdr:spPr bwMode="auto">
        <a:xfrm>
          <a:off x="14420850" y="127254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304800</xdr:colOff>
      <xdr:row>44</xdr:row>
      <xdr:rowOff>9525</xdr:rowOff>
    </xdr:to>
    <xdr:sp macro="" textlink="">
      <xdr:nvSpPr>
        <xdr:cNvPr id="4" name="AutoShape 3" descr="feliz ano novo 2021 balões com glitter - Download de Vetor">
          <a:extLst>
            <a:ext uri="{FF2B5EF4-FFF2-40B4-BE49-F238E27FC236}">
              <a16:creationId xmlns:a16="http://schemas.microsoft.com/office/drawing/2014/main" id="{594E97C1-E26F-495D-BA71-D66499D8D5F9}"/>
            </a:ext>
          </a:extLst>
        </xdr:cNvPr>
        <xdr:cNvSpPr>
          <a:spLocks noChangeAspect="1" noChangeArrowheads="1"/>
        </xdr:cNvSpPr>
      </xdr:nvSpPr>
      <xdr:spPr bwMode="auto">
        <a:xfrm>
          <a:off x="14420850" y="12353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8</xdr:col>
      <xdr:colOff>0</xdr:colOff>
      <xdr:row>43</xdr:row>
      <xdr:rowOff>0</xdr:rowOff>
    </xdr:from>
    <xdr:to>
      <xdr:col>8</xdr:col>
      <xdr:colOff>304800</xdr:colOff>
      <xdr:row>44</xdr:row>
      <xdr:rowOff>9525</xdr:rowOff>
    </xdr:to>
    <xdr:sp macro="" textlink="">
      <xdr:nvSpPr>
        <xdr:cNvPr id="5" name="AutoShape 6" descr="feliz ano novo 2021 balões com glitter - Download de Vetor">
          <a:extLst>
            <a:ext uri="{FF2B5EF4-FFF2-40B4-BE49-F238E27FC236}">
              <a16:creationId xmlns:a16="http://schemas.microsoft.com/office/drawing/2014/main" id="{894A3F61-A07E-41F8-BFE1-B2217FFBE818}"/>
            </a:ext>
          </a:extLst>
        </xdr:cNvPr>
        <xdr:cNvSpPr>
          <a:spLocks noChangeAspect="1" noChangeArrowheads="1"/>
        </xdr:cNvSpPr>
      </xdr:nvSpPr>
      <xdr:spPr bwMode="auto">
        <a:xfrm>
          <a:off x="14420850" y="12353925"/>
          <a:ext cx="304800" cy="3143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Q53"/>
  <sheetViews>
    <sheetView tabSelected="1" topLeftCell="F1" zoomScale="60" zoomScaleNormal="60" workbookViewId="0">
      <selection activeCell="G1" sqref="G1:L1"/>
    </sheetView>
  </sheetViews>
  <sheetFormatPr defaultRowHeight="42.75" customHeight="1" x14ac:dyDescent="0.25"/>
  <cols>
    <col min="1" max="1" width="29.28515625" style="1" customWidth="1"/>
    <col min="2" max="6" width="26.7109375" style="1" customWidth="1"/>
    <col min="7" max="7" width="5.85546875" style="1" customWidth="1"/>
    <col min="8" max="9" width="6.28515625" style="1" customWidth="1"/>
    <col min="10" max="10" width="3.42578125" style="1" customWidth="1"/>
    <col min="11" max="11" width="5.140625" style="1" customWidth="1"/>
    <col min="12" max="12" width="3.42578125" style="1" customWidth="1"/>
    <col min="13" max="16384" width="9.140625" style="1"/>
  </cols>
  <sheetData>
    <row r="1" spans="1:43" ht="15" x14ac:dyDescent="0.25">
      <c r="A1" s="5" t="s">
        <v>0</v>
      </c>
      <c r="B1" s="6" t="s">
        <v>1</v>
      </c>
      <c r="C1" s="6" t="s">
        <v>2</v>
      </c>
      <c r="D1" s="7" t="s">
        <v>3</v>
      </c>
      <c r="E1" s="7" t="s">
        <v>4</v>
      </c>
      <c r="F1" s="8" t="s">
        <v>5</v>
      </c>
      <c r="G1" s="9" t="s">
        <v>6</v>
      </c>
      <c r="H1" s="10"/>
      <c r="I1" s="10"/>
      <c r="J1" s="10"/>
      <c r="K1" s="10"/>
      <c r="L1" s="11"/>
      <c r="M1" s="12" t="s">
        <v>116</v>
      </c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  <c r="Z1" s="13"/>
      <c r="AA1" s="13"/>
      <c r="AB1" s="13"/>
      <c r="AC1" s="13"/>
      <c r="AD1" s="13"/>
      <c r="AE1" s="13"/>
      <c r="AF1" s="13"/>
      <c r="AG1" s="13"/>
      <c r="AH1" s="13"/>
      <c r="AI1" s="13"/>
      <c r="AJ1" s="13"/>
      <c r="AK1" s="13"/>
      <c r="AL1" s="13"/>
      <c r="AM1" s="13"/>
      <c r="AN1" s="13"/>
      <c r="AO1" s="13"/>
      <c r="AP1" s="13"/>
      <c r="AQ1" s="14"/>
    </row>
    <row r="2" spans="1:43" s="2" customFormat="1" ht="15" x14ac:dyDescent="0.25">
      <c r="A2" s="15"/>
      <c r="B2" s="16"/>
      <c r="C2" s="16"/>
      <c r="D2" s="17"/>
      <c r="E2" s="17"/>
      <c r="F2" s="18"/>
      <c r="G2" s="19" t="s">
        <v>7</v>
      </c>
      <c r="H2" s="20" t="s">
        <v>8</v>
      </c>
      <c r="I2" s="20" t="s">
        <v>9</v>
      </c>
      <c r="J2" s="20" t="s">
        <v>10</v>
      </c>
      <c r="K2" s="20" t="s">
        <v>11</v>
      </c>
      <c r="L2" s="21" t="s">
        <v>12</v>
      </c>
      <c r="M2" s="22">
        <v>1</v>
      </c>
      <c r="N2" s="23">
        <v>2</v>
      </c>
      <c r="O2" s="23">
        <v>3</v>
      </c>
      <c r="P2" s="23">
        <v>4</v>
      </c>
      <c r="Q2" s="23">
        <v>5</v>
      </c>
      <c r="R2" s="23">
        <v>6</v>
      </c>
      <c r="S2" s="23">
        <v>7</v>
      </c>
      <c r="T2" s="23">
        <v>8</v>
      </c>
      <c r="U2" s="23">
        <v>9</v>
      </c>
      <c r="V2" s="23">
        <v>10</v>
      </c>
      <c r="W2" s="23">
        <v>11</v>
      </c>
      <c r="X2" s="23">
        <v>12</v>
      </c>
      <c r="Y2" s="23">
        <v>13</v>
      </c>
      <c r="Z2" s="23">
        <v>14</v>
      </c>
      <c r="AA2" s="23">
        <v>15</v>
      </c>
      <c r="AB2" s="23">
        <v>16</v>
      </c>
      <c r="AC2" s="23">
        <v>17</v>
      </c>
      <c r="AD2" s="23">
        <v>18</v>
      </c>
      <c r="AE2" s="23">
        <v>19</v>
      </c>
      <c r="AF2" s="23">
        <v>20</v>
      </c>
      <c r="AG2" s="23">
        <v>21</v>
      </c>
      <c r="AH2" s="23">
        <v>22</v>
      </c>
      <c r="AI2" s="23">
        <v>23</v>
      </c>
      <c r="AJ2" s="23">
        <v>24</v>
      </c>
      <c r="AK2" s="23">
        <v>25</v>
      </c>
      <c r="AL2" s="23">
        <v>26</v>
      </c>
      <c r="AM2" s="23">
        <v>27</v>
      </c>
      <c r="AN2" s="23">
        <v>28</v>
      </c>
      <c r="AO2" s="23">
        <v>29</v>
      </c>
      <c r="AP2" s="23">
        <v>30</v>
      </c>
      <c r="AQ2" s="24">
        <v>31</v>
      </c>
    </row>
    <row r="3" spans="1:43" s="2" customFormat="1" ht="15.75" thickBot="1" x14ac:dyDescent="0.3">
      <c r="A3" s="25"/>
      <c r="B3" s="26"/>
      <c r="C3" s="26"/>
      <c r="D3" s="27"/>
      <c r="E3" s="27"/>
      <c r="F3" s="28"/>
      <c r="G3" s="29"/>
      <c r="H3" s="30"/>
      <c r="I3" s="30"/>
      <c r="J3" s="30"/>
      <c r="K3" s="30"/>
      <c r="L3" s="31"/>
      <c r="M3" s="32" t="s">
        <v>13</v>
      </c>
      <c r="N3" s="33" t="s">
        <v>14</v>
      </c>
      <c r="O3" s="33" t="s">
        <v>15</v>
      </c>
      <c r="P3" s="33" t="s">
        <v>16</v>
      </c>
      <c r="Q3" s="33" t="s">
        <v>17</v>
      </c>
      <c r="R3" s="33" t="s">
        <v>18</v>
      </c>
      <c r="S3" s="33" t="s">
        <v>19</v>
      </c>
      <c r="T3" s="33" t="s">
        <v>13</v>
      </c>
      <c r="U3" s="33" t="s">
        <v>14</v>
      </c>
      <c r="V3" s="33" t="s">
        <v>15</v>
      </c>
      <c r="W3" s="33" t="s">
        <v>16</v>
      </c>
      <c r="X3" s="33" t="s">
        <v>17</v>
      </c>
      <c r="Y3" s="33" t="s">
        <v>18</v>
      </c>
      <c r="Z3" s="33" t="s">
        <v>19</v>
      </c>
      <c r="AA3" s="33" t="s">
        <v>13</v>
      </c>
      <c r="AB3" s="33" t="s">
        <v>14</v>
      </c>
      <c r="AC3" s="33" t="s">
        <v>15</v>
      </c>
      <c r="AD3" s="33" t="s">
        <v>16</v>
      </c>
      <c r="AE3" s="33" t="s">
        <v>17</v>
      </c>
      <c r="AF3" s="33" t="s">
        <v>18</v>
      </c>
      <c r="AG3" s="33" t="s">
        <v>19</v>
      </c>
      <c r="AH3" s="33" t="s">
        <v>13</v>
      </c>
      <c r="AI3" s="33" t="s">
        <v>14</v>
      </c>
      <c r="AJ3" s="33" t="s">
        <v>15</v>
      </c>
      <c r="AK3" s="33" t="s">
        <v>16</v>
      </c>
      <c r="AL3" s="33" t="s">
        <v>17</v>
      </c>
      <c r="AM3" s="33" t="s">
        <v>18</v>
      </c>
      <c r="AN3" s="33" t="s">
        <v>19</v>
      </c>
      <c r="AO3" s="33" t="s">
        <v>13</v>
      </c>
      <c r="AP3" s="33" t="s">
        <v>14</v>
      </c>
      <c r="AQ3" s="34" t="s">
        <v>15</v>
      </c>
    </row>
    <row r="4" spans="1:43" s="2" customFormat="1" ht="15" x14ac:dyDescent="0.25">
      <c r="A4" s="35" t="s">
        <v>20</v>
      </c>
      <c r="B4" s="36">
        <v>2272012</v>
      </c>
      <c r="C4" s="37"/>
      <c r="D4" s="37" t="s">
        <v>21</v>
      </c>
      <c r="E4" s="37" t="s">
        <v>22</v>
      </c>
      <c r="F4" s="38">
        <v>36</v>
      </c>
      <c r="G4" s="39"/>
      <c r="H4" s="40"/>
      <c r="I4" s="40"/>
      <c r="J4" s="41"/>
      <c r="K4" s="41"/>
      <c r="L4" s="42"/>
      <c r="M4" s="43"/>
      <c r="N4" s="44"/>
      <c r="O4" s="44"/>
      <c r="P4" s="44" t="s">
        <v>23</v>
      </c>
      <c r="Q4" s="43" t="s">
        <v>23</v>
      </c>
      <c r="R4" s="43" t="s">
        <v>23</v>
      </c>
      <c r="S4" s="43" t="s">
        <v>23</v>
      </c>
      <c r="T4" s="44" t="s">
        <v>23</v>
      </c>
      <c r="U4" s="44"/>
      <c r="V4" s="44"/>
      <c r="W4" s="44" t="s">
        <v>23</v>
      </c>
      <c r="X4" s="43" t="s">
        <v>23</v>
      </c>
      <c r="Y4" s="43" t="s">
        <v>23</v>
      </c>
      <c r="Z4" s="43" t="s">
        <v>23</v>
      </c>
      <c r="AA4" s="44" t="s">
        <v>23</v>
      </c>
      <c r="AB4" s="44"/>
      <c r="AC4" s="44"/>
      <c r="AD4" s="44" t="s">
        <v>23</v>
      </c>
      <c r="AE4" s="43" t="s">
        <v>23</v>
      </c>
      <c r="AF4" s="43" t="s">
        <v>23</v>
      </c>
      <c r="AG4" s="43" t="s">
        <v>23</v>
      </c>
      <c r="AH4" s="44" t="s">
        <v>23</v>
      </c>
      <c r="AI4" s="44"/>
      <c r="AJ4" s="44"/>
      <c r="AK4" s="44" t="s">
        <v>23</v>
      </c>
      <c r="AL4" s="43" t="s">
        <v>23</v>
      </c>
      <c r="AM4" s="43" t="s">
        <v>23</v>
      </c>
      <c r="AN4" s="43" t="s">
        <v>23</v>
      </c>
      <c r="AO4" s="44" t="s">
        <v>23</v>
      </c>
      <c r="AP4" s="44"/>
      <c r="AQ4" s="45"/>
    </row>
    <row r="5" spans="1:43" ht="15" x14ac:dyDescent="0.25">
      <c r="A5" s="35" t="s">
        <v>24</v>
      </c>
      <c r="B5" s="36">
        <v>3049071</v>
      </c>
      <c r="C5" s="37"/>
      <c r="D5" s="37" t="s">
        <v>21</v>
      </c>
      <c r="E5" s="37" t="s">
        <v>25</v>
      </c>
      <c r="F5" s="38">
        <v>36</v>
      </c>
      <c r="G5" s="46"/>
      <c r="H5" s="40"/>
      <c r="I5" s="40"/>
      <c r="J5" s="41"/>
      <c r="K5" s="41"/>
      <c r="L5" s="42"/>
      <c r="M5" s="43"/>
      <c r="N5" s="44"/>
      <c r="O5" s="44"/>
      <c r="P5" s="44" t="s">
        <v>23</v>
      </c>
      <c r="Q5" s="43" t="s">
        <v>23</v>
      </c>
      <c r="R5" s="43" t="s">
        <v>23</v>
      </c>
      <c r="S5" s="43" t="s">
        <v>23</v>
      </c>
      <c r="T5" s="44" t="s">
        <v>26</v>
      </c>
      <c r="U5" s="44"/>
      <c r="V5" s="44"/>
      <c r="W5" s="44" t="s">
        <v>23</v>
      </c>
      <c r="X5" s="44" t="s">
        <v>26</v>
      </c>
      <c r="Y5" s="43" t="s">
        <v>23</v>
      </c>
      <c r="Z5" s="43" t="s">
        <v>23</v>
      </c>
      <c r="AA5" s="44" t="s">
        <v>23</v>
      </c>
      <c r="AB5" s="44"/>
      <c r="AC5" s="44"/>
      <c r="AD5" s="44" t="s">
        <v>23</v>
      </c>
      <c r="AE5" s="43" t="s">
        <v>23</v>
      </c>
      <c r="AF5" s="43" t="s">
        <v>23</v>
      </c>
      <c r="AG5" s="43" t="s">
        <v>23</v>
      </c>
      <c r="AH5" s="44" t="s">
        <v>26</v>
      </c>
      <c r="AI5" s="44"/>
      <c r="AJ5" s="44"/>
      <c r="AK5" s="44" t="s">
        <v>23</v>
      </c>
      <c r="AL5" s="44" t="s">
        <v>26</v>
      </c>
      <c r="AM5" s="43" t="s">
        <v>23</v>
      </c>
      <c r="AN5" s="43" t="s">
        <v>23</v>
      </c>
      <c r="AO5" s="44" t="s">
        <v>23</v>
      </c>
      <c r="AP5" s="44"/>
      <c r="AQ5" s="45"/>
    </row>
    <row r="6" spans="1:43" ht="15" x14ac:dyDescent="0.25">
      <c r="A6" s="35" t="s">
        <v>27</v>
      </c>
      <c r="B6" s="36">
        <v>1158518</v>
      </c>
      <c r="C6" s="37"/>
      <c r="D6" s="37" t="s">
        <v>28</v>
      </c>
      <c r="E6" s="37" t="s">
        <v>22</v>
      </c>
      <c r="F6" s="38">
        <v>36</v>
      </c>
      <c r="G6" s="46"/>
      <c r="H6" s="40"/>
      <c r="I6" s="40"/>
      <c r="J6" s="41"/>
      <c r="K6" s="41"/>
      <c r="L6" s="42"/>
      <c r="M6" s="43"/>
      <c r="N6" s="44"/>
      <c r="O6" s="44"/>
      <c r="P6" s="44" t="s">
        <v>23</v>
      </c>
      <c r="Q6" s="43" t="s">
        <v>23</v>
      </c>
      <c r="R6" s="43" t="s">
        <v>23</v>
      </c>
      <c r="S6" s="43" t="s">
        <v>23</v>
      </c>
      <c r="T6" s="44" t="s">
        <v>23</v>
      </c>
      <c r="U6" s="44"/>
      <c r="V6" s="44"/>
      <c r="W6" s="44" t="s">
        <v>23</v>
      </c>
      <c r="X6" s="43" t="s">
        <v>23</v>
      </c>
      <c r="Y6" s="43" t="s">
        <v>23</v>
      </c>
      <c r="Z6" s="43" t="s">
        <v>23</v>
      </c>
      <c r="AA6" s="44" t="s">
        <v>23</v>
      </c>
      <c r="AB6" s="44"/>
      <c r="AC6" s="44"/>
      <c r="AD6" s="44" t="s">
        <v>23</v>
      </c>
      <c r="AE6" s="43" t="s">
        <v>23</v>
      </c>
      <c r="AF6" s="43" t="s">
        <v>23</v>
      </c>
      <c r="AG6" s="43" t="s">
        <v>23</v>
      </c>
      <c r="AH6" s="44" t="s">
        <v>23</v>
      </c>
      <c r="AI6" s="44"/>
      <c r="AJ6" s="44"/>
      <c r="AK6" s="44" t="s">
        <v>23</v>
      </c>
      <c r="AL6" s="43" t="s">
        <v>23</v>
      </c>
      <c r="AM6" s="43" t="s">
        <v>23</v>
      </c>
      <c r="AN6" s="43" t="s">
        <v>23</v>
      </c>
      <c r="AO6" s="44" t="s">
        <v>23</v>
      </c>
      <c r="AP6" s="44"/>
      <c r="AQ6" s="45"/>
    </row>
    <row r="7" spans="1:43" ht="15" x14ac:dyDescent="0.25">
      <c r="A7" s="35" t="s">
        <v>29</v>
      </c>
      <c r="B7" s="36"/>
      <c r="C7" s="37"/>
      <c r="D7" s="37" t="s">
        <v>30</v>
      </c>
      <c r="E7" s="37" t="s">
        <v>22</v>
      </c>
      <c r="F7" s="38">
        <v>36</v>
      </c>
      <c r="G7" s="46"/>
      <c r="H7" s="40"/>
      <c r="I7" s="40"/>
      <c r="J7" s="41"/>
      <c r="K7" s="41"/>
      <c r="L7" s="42"/>
      <c r="M7" s="43"/>
      <c r="N7" s="44"/>
      <c r="O7" s="44"/>
      <c r="P7" s="44" t="s">
        <v>23</v>
      </c>
      <c r="Q7" s="43" t="s">
        <v>23</v>
      </c>
      <c r="R7" s="43" t="s">
        <v>23</v>
      </c>
      <c r="S7" s="43" t="s">
        <v>23</v>
      </c>
      <c r="T7" s="44" t="s">
        <v>23</v>
      </c>
      <c r="U7" s="44"/>
      <c r="V7" s="44"/>
      <c r="W7" s="44" t="s">
        <v>23</v>
      </c>
      <c r="X7" s="43" t="s">
        <v>23</v>
      </c>
      <c r="Y7" s="43" t="s">
        <v>23</v>
      </c>
      <c r="Z7" s="43" t="s">
        <v>23</v>
      </c>
      <c r="AA7" s="44" t="s">
        <v>23</v>
      </c>
      <c r="AB7" s="44"/>
      <c r="AC7" s="44"/>
      <c r="AD7" s="44" t="s">
        <v>23</v>
      </c>
      <c r="AE7" s="43" t="s">
        <v>23</v>
      </c>
      <c r="AF7" s="43" t="s">
        <v>23</v>
      </c>
      <c r="AG7" s="43" t="s">
        <v>23</v>
      </c>
      <c r="AH7" s="44" t="s">
        <v>23</v>
      </c>
      <c r="AI7" s="44"/>
      <c r="AJ7" s="44"/>
      <c r="AK7" s="44" t="s">
        <v>23</v>
      </c>
      <c r="AL7" s="43" t="s">
        <v>23</v>
      </c>
      <c r="AM7" s="43" t="s">
        <v>23</v>
      </c>
      <c r="AN7" s="43" t="s">
        <v>23</v>
      </c>
      <c r="AO7" s="44" t="s">
        <v>23</v>
      </c>
      <c r="AP7" s="44"/>
      <c r="AQ7" s="45"/>
    </row>
    <row r="8" spans="1:43" ht="15" x14ac:dyDescent="0.25">
      <c r="A8" s="35" t="s">
        <v>31</v>
      </c>
      <c r="B8" s="36">
        <v>1423617</v>
      </c>
      <c r="C8" s="37"/>
      <c r="D8" s="37" t="s">
        <v>32</v>
      </c>
      <c r="E8" s="37" t="s">
        <v>22</v>
      </c>
      <c r="F8" s="38">
        <v>36</v>
      </c>
      <c r="G8" s="39"/>
      <c r="H8" s="40"/>
      <c r="I8" s="40"/>
      <c r="J8" s="41"/>
      <c r="K8" s="41"/>
      <c r="L8" s="42"/>
      <c r="M8" s="43"/>
      <c r="N8" s="44"/>
      <c r="O8" s="44"/>
      <c r="P8" s="44" t="s">
        <v>23</v>
      </c>
      <c r="Q8" s="43" t="s">
        <v>33</v>
      </c>
      <c r="R8" s="43"/>
      <c r="S8" s="43" t="s">
        <v>23</v>
      </c>
      <c r="T8" s="44" t="s">
        <v>23</v>
      </c>
      <c r="U8" s="44"/>
      <c r="V8" s="44"/>
      <c r="W8" s="44" t="s">
        <v>23</v>
      </c>
      <c r="X8" s="43" t="s">
        <v>23</v>
      </c>
      <c r="Y8" s="43" t="s">
        <v>33</v>
      </c>
      <c r="Z8" s="43"/>
      <c r="AA8" s="44" t="s">
        <v>23</v>
      </c>
      <c r="AB8" s="44"/>
      <c r="AC8" s="44"/>
      <c r="AD8" s="44" t="s">
        <v>23</v>
      </c>
      <c r="AE8" s="43" t="s">
        <v>33</v>
      </c>
      <c r="AF8" s="43"/>
      <c r="AG8" s="43" t="s">
        <v>23</v>
      </c>
      <c r="AH8" s="43" t="s">
        <v>33</v>
      </c>
      <c r="AI8" s="44"/>
      <c r="AJ8" s="44"/>
      <c r="AK8" s="43" t="s">
        <v>33</v>
      </c>
      <c r="AL8" s="43"/>
      <c r="AM8" s="43" t="s">
        <v>23</v>
      </c>
      <c r="AN8" s="43" t="s">
        <v>23</v>
      </c>
      <c r="AO8" s="44"/>
      <c r="AP8" s="44"/>
      <c r="AQ8" s="45"/>
    </row>
    <row r="9" spans="1:43" ht="15" x14ac:dyDescent="0.25">
      <c r="A9" s="35" t="s">
        <v>34</v>
      </c>
      <c r="B9" s="36">
        <v>1510156</v>
      </c>
      <c r="C9" s="37"/>
      <c r="D9" s="37" t="s">
        <v>32</v>
      </c>
      <c r="E9" s="37" t="s">
        <v>22</v>
      </c>
      <c r="F9" s="38">
        <v>36</v>
      </c>
      <c r="G9" s="39"/>
      <c r="H9" s="40"/>
      <c r="I9" s="40"/>
      <c r="J9" s="41"/>
      <c r="K9" s="41"/>
      <c r="L9" s="42"/>
      <c r="M9" s="44" t="s">
        <v>35</v>
      </c>
      <c r="N9" s="43" t="s">
        <v>35</v>
      </c>
      <c r="O9" s="44" t="s">
        <v>35</v>
      </c>
      <c r="P9" s="44" t="s">
        <v>35</v>
      </c>
      <c r="Q9" s="44" t="s">
        <v>35</v>
      </c>
      <c r="R9" s="44" t="s">
        <v>35</v>
      </c>
      <c r="S9" s="44" t="s">
        <v>35</v>
      </c>
      <c r="T9" s="43" t="s">
        <v>35</v>
      </c>
      <c r="U9" s="44" t="s">
        <v>35</v>
      </c>
      <c r="V9" s="44" t="s">
        <v>35</v>
      </c>
      <c r="W9" s="43" t="s">
        <v>35</v>
      </c>
      <c r="X9" s="44" t="s">
        <v>35</v>
      </c>
      <c r="Y9" s="44" t="s">
        <v>35</v>
      </c>
      <c r="Z9" s="44" t="s">
        <v>35</v>
      </c>
      <c r="AA9" s="44" t="s">
        <v>35</v>
      </c>
      <c r="AB9" s="44" t="s">
        <v>35</v>
      </c>
      <c r="AC9" s="43" t="s">
        <v>35</v>
      </c>
      <c r="AD9" s="44" t="s">
        <v>35</v>
      </c>
      <c r="AE9" s="44" t="s">
        <v>35</v>
      </c>
      <c r="AF9" s="43" t="s">
        <v>35</v>
      </c>
      <c r="AG9" s="44" t="s">
        <v>35</v>
      </c>
      <c r="AH9" s="44" t="s">
        <v>35</v>
      </c>
      <c r="AI9" s="44" t="s">
        <v>35</v>
      </c>
      <c r="AJ9" s="44" t="s">
        <v>35</v>
      </c>
      <c r="AK9" s="44" t="s">
        <v>35</v>
      </c>
      <c r="AL9" s="43" t="s">
        <v>35</v>
      </c>
      <c r="AM9" s="44" t="s">
        <v>35</v>
      </c>
      <c r="AN9" s="44" t="s">
        <v>35</v>
      </c>
      <c r="AO9" s="43" t="s">
        <v>35</v>
      </c>
      <c r="AP9" s="44" t="s">
        <v>35</v>
      </c>
      <c r="AQ9" s="44" t="s">
        <v>35</v>
      </c>
    </row>
    <row r="10" spans="1:43" ht="18.75" customHeight="1" x14ac:dyDescent="0.25">
      <c r="A10" s="35" t="s">
        <v>36</v>
      </c>
      <c r="B10" s="36">
        <v>1824221</v>
      </c>
      <c r="C10" s="37"/>
      <c r="D10" s="37" t="s">
        <v>32</v>
      </c>
      <c r="E10" s="37" t="s">
        <v>22</v>
      </c>
      <c r="F10" s="38">
        <v>36</v>
      </c>
      <c r="G10" s="39"/>
      <c r="H10" s="40"/>
      <c r="I10" s="40"/>
      <c r="J10" s="41"/>
      <c r="K10" s="41"/>
      <c r="L10" s="42"/>
      <c r="M10" s="43"/>
      <c r="N10" s="47" t="s">
        <v>26</v>
      </c>
      <c r="O10" s="44"/>
      <c r="P10" s="44"/>
      <c r="Q10" s="47" t="s">
        <v>26</v>
      </c>
      <c r="R10" s="44"/>
      <c r="S10" s="44"/>
      <c r="T10" s="47" t="s">
        <v>26</v>
      </c>
      <c r="U10" s="44"/>
      <c r="V10" s="44"/>
      <c r="W10" s="47" t="s">
        <v>26</v>
      </c>
      <c r="X10" s="44"/>
      <c r="Y10" s="44"/>
      <c r="Z10" s="47" t="s">
        <v>26</v>
      </c>
      <c r="AA10" s="44"/>
      <c r="AB10" s="44"/>
      <c r="AC10" s="48" t="s">
        <v>26</v>
      </c>
      <c r="AD10" s="44"/>
      <c r="AE10" s="44"/>
      <c r="AF10" s="47" t="s">
        <v>26</v>
      </c>
      <c r="AG10" s="44"/>
      <c r="AH10" s="44"/>
      <c r="AI10" s="47" t="s">
        <v>26</v>
      </c>
      <c r="AJ10" s="44"/>
      <c r="AK10" s="44"/>
      <c r="AL10" s="47" t="s">
        <v>26</v>
      </c>
      <c r="AM10" s="44"/>
      <c r="AN10" s="44"/>
      <c r="AO10" s="47" t="s">
        <v>26</v>
      </c>
      <c r="AP10" s="44"/>
      <c r="AQ10" s="45"/>
    </row>
    <row r="11" spans="1:43" ht="15" x14ac:dyDescent="0.25">
      <c r="A11" s="35" t="s">
        <v>37</v>
      </c>
      <c r="B11" s="36">
        <v>1834383</v>
      </c>
      <c r="C11" s="37"/>
      <c r="D11" s="37" t="s">
        <v>32</v>
      </c>
      <c r="E11" s="37" t="s">
        <v>22</v>
      </c>
      <c r="F11" s="38">
        <v>36</v>
      </c>
      <c r="G11" s="39"/>
      <c r="H11" s="40"/>
      <c r="I11" s="40"/>
      <c r="J11" s="41"/>
      <c r="K11" s="41"/>
      <c r="L11" s="42"/>
      <c r="M11" s="43"/>
      <c r="N11" s="47" t="s">
        <v>26</v>
      </c>
      <c r="O11" s="44"/>
      <c r="P11" s="44"/>
      <c r="Q11" s="47" t="s">
        <v>26</v>
      </c>
      <c r="R11" s="44"/>
      <c r="S11" s="44"/>
      <c r="T11" s="47" t="s">
        <v>26</v>
      </c>
      <c r="U11" s="44"/>
      <c r="V11" s="44"/>
      <c r="W11" s="47" t="s">
        <v>26</v>
      </c>
      <c r="X11" s="44"/>
      <c r="Y11" s="44"/>
      <c r="Z11" s="47" t="s">
        <v>26</v>
      </c>
      <c r="AA11" s="44"/>
      <c r="AB11" s="44"/>
      <c r="AC11" s="48" t="s">
        <v>26</v>
      </c>
      <c r="AD11" s="44"/>
      <c r="AE11" s="44"/>
      <c r="AF11" s="47" t="s">
        <v>26</v>
      </c>
      <c r="AG11" s="44"/>
      <c r="AH11" s="44"/>
      <c r="AI11" s="47" t="s">
        <v>26</v>
      </c>
      <c r="AJ11" s="44"/>
      <c r="AK11" s="44"/>
      <c r="AL11" s="47" t="s">
        <v>26</v>
      </c>
      <c r="AM11" s="44"/>
      <c r="AN11" s="44"/>
      <c r="AO11" s="47" t="s">
        <v>26</v>
      </c>
      <c r="AP11" s="44"/>
      <c r="AQ11" s="45"/>
    </row>
    <row r="12" spans="1:43" ht="15" x14ac:dyDescent="0.25">
      <c r="A12" s="35" t="s">
        <v>38</v>
      </c>
      <c r="B12" s="36">
        <v>1363337</v>
      </c>
      <c r="C12" s="37"/>
      <c r="D12" s="49" t="s">
        <v>28</v>
      </c>
      <c r="E12" s="49" t="s">
        <v>22</v>
      </c>
      <c r="F12" s="50">
        <v>36</v>
      </c>
      <c r="G12" s="39"/>
      <c r="H12" s="40"/>
      <c r="I12" s="40"/>
      <c r="J12" s="41"/>
      <c r="K12" s="41"/>
      <c r="L12" s="42"/>
      <c r="M12" s="44" t="s">
        <v>35</v>
      </c>
      <c r="N12" s="43" t="s">
        <v>35</v>
      </c>
      <c r="O12" s="44" t="s">
        <v>35</v>
      </c>
      <c r="P12" s="44" t="s">
        <v>35</v>
      </c>
      <c r="Q12" s="44" t="s">
        <v>35</v>
      </c>
      <c r="R12" s="44" t="s">
        <v>35</v>
      </c>
      <c r="S12" s="44" t="s">
        <v>35</v>
      </c>
      <c r="T12" s="43" t="s">
        <v>35</v>
      </c>
      <c r="U12" s="44" t="s">
        <v>35</v>
      </c>
      <c r="V12" s="44" t="s">
        <v>35</v>
      </c>
      <c r="W12" s="43" t="s">
        <v>35</v>
      </c>
      <c r="X12" s="44" t="s">
        <v>35</v>
      </c>
      <c r="Y12" s="44" t="s">
        <v>35</v>
      </c>
      <c r="Z12" s="44" t="s">
        <v>35</v>
      </c>
      <c r="AA12" s="44"/>
      <c r="AB12" s="44"/>
      <c r="AC12" s="48" t="s">
        <v>26</v>
      </c>
      <c r="AD12" s="44"/>
      <c r="AE12" s="44"/>
      <c r="AF12" s="47" t="s">
        <v>26</v>
      </c>
      <c r="AG12" s="44"/>
      <c r="AH12" s="44"/>
      <c r="AI12" s="47" t="s">
        <v>26</v>
      </c>
      <c r="AJ12" s="44"/>
      <c r="AK12" s="44"/>
      <c r="AL12" s="47" t="s">
        <v>26</v>
      </c>
      <c r="AM12" s="44"/>
      <c r="AN12" s="44"/>
      <c r="AO12" s="47" t="s">
        <v>26</v>
      </c>
      <c r="AP12" s="44"/>
      <c r="AQ12" s="45"/>
    </row>
    <row r="13" spans="1:43" s="2" customFormat="1" ht="15" x14ac:dyDescent="0.25">
      <c r="A13" s="35" t="s">
        <v>39</v>
      </c>
      <c r="B13" s="36">
        <v>1180111</v>
      </c>
      <c r="C13" s="37"/>
      <c r="D13" s="37" t="s">
        <v>32</v>
      </c>
      <c r="E13" s="37" t="s">
        <v>22</v>
      </c>
      <c r="F13" s="38">
        <v>36</v>
      </c>
      <c r="G13" s="39"/>
      <c r="H13" s="40"/>
      <c r="I13" s="40"/>
      <c r="J13" s="41"/>
      <c r="K13" s="41"/>
      <c r="L13" s="42"/>
      <c r="M13" s="43"/>
      <c r="N13" s="44"/>
      <c r="O13" s="44" t="s">
        <v>35</v>
      </c>
      <c r="P13" s="44" t="s">
        <v>35</v>
      </c>
      <c r="Q13" s="44" t="s">
        <v>35</v>
      </c>
      <c r="R13" s="44" t="s">
        <v>35</v>
      </c>
      <c r="S13" s="44" t="s">
        <v>35</v>
      </c>
      <c r="T13" s="43" t="s">
        <v>35</v>
      </c>
      <c r="U13" s="44" t="s">
        <v>35</v>
      </c>
      <c r="V13" s="44" t="s">
        <v>35</v>
      </c>
      <c r="W13" s="43" t="s">
        <v>35</v>
      </c>
      <c r="X13" s="44" t="s">
        <v>35</v>
      </c>
      <c r="Y13" s="44" t="s">
        <v>35</v>
      </c>
      <c r="Z13" s="44" t="s">
        <v>35</v>
      </c>
      <c r="AA13" s="44" t="s">
        <v>35</v>
      </c>
      <c r="AB13" s="44" t="s">
        <v>35</v>
      </c>
      <c r="AC13" s="44" t="s">
        <v>35</v>
      </c>
      <c r="AD13" s="44" t="s">
        <v>35</v>
      </c>
      <c r="AE13" s="44" t="s">
        <v>35</v>
      </c>
      <c r="AF13" s="43" t="s">
        <v>35</v>
      </c>
      <c r="AG13" s="44" t="s">
        <v>35</v>
      </c>
      <c r="AH13" s="44" t="s">
        <v>35</v>
      </c>
      <c r="AI13" s="43" t="s">
        <v>35</v>
      </c>
      <c r="AJ13" s="44" t="s">
        <v>35</v>
      </c>
      <c r="AK13" s="44" t="s">
        <v>35</v>
      </c>
      <c r="AL13" s="44" t="s">
        <v>35</v>
      </c>
      <c r="AM13" s="44" t="s">
        <v>35</v>
      </c>
      <c r="AN13" s="44" t="s">
        <v>35</v>
      </c>
      <c r="AO13" s="44" t="s">
        <v>35</v>
      </c>
      <c r="AP13" s="44" t="s">
        <v>35</v>
      </c>
      <c r="AQ13" s="44" t="s">
        <v>35</v>
      </c>
    </row>
    <row r="14" spans="1:43" s="2" customFormat="1" ht="15" x14ac:dyDescent="0.25">
      <c r="A14" s="35" t="s">
        <v>40</v>
      </c>
      <c r="B14" s="36">
        <v>1160640</v>
      </c>
      <c r="C14" s="37"/>
      <c r="D14" s="51" t="s">
        <v>41</v>
      </c>
      <c r="E14" s="51" t="s">
        <v>22</v>
      </c>
      <c r="F14" s="52">
        <v>36</v>
      </c>
      <c r="G14" s="39"/>
      <c r="H14" s="40"/>
      <c r="I14" s="40"/>
      <c r="J14" s="41"/>
      <c r="K14" s="41"/>
      <c r="L14" s="42"/>
      <c r="M14" s="43"/>
      <c r="N14" s="44"/>
      <c r="O14" s="48" t="s">
        <v>26</v>
      </c>
      <c r="P14" s="44"/>
      <c r="Q14" s="44"/>
      <c r="R14" s="47" t="s">
        <v>26</v>
      </c>
      <c r="S14" s="44"/>
      <c r="T14" s="44"/>
      <c r="U14" s="47" t="s">
        <v>26</v>
      </c>
      <c r="V14" s="44"/>
      <c r="W14" s="44"/>
      <c r="X14" s="47" t="s">
        <v>26</v>
      </c>
      <c r="Y14" s="44"/>
      <c r="Z14" s="44"/>
      <c r="AA14" s="47" t="s">
        <v>26</v>
      </c>
      <c r="AB14" s="44"/>
      <c r="AC14" s="44"/>
      <c r="AD14" s="47" t="s">
        <v>26</v>
      </c>
      <c r="AE14" s="44"/>
      <c r="AF14" s="44"/>
      <c r="AG14" s="47" t="s">
        <v>26</v>
      </c>
      <c r="AH14" s="44"/>
      <c r="AI14" s="44"/>
      <c r="AJ14" s="48" t="s">
        <v>26</v>
      </c>
      <c r="AK14" s="44"/>
      <c r="AL14" s="44"/>
      <c r="AM14" s="47" t="s">
        <v>26</v>
      </c>
      <c r="AN14" s="44"/>
      <c r="AO14" s="44"/>
      <c r="AP14" s="47" t="s">
        <v>26</v>
      </c>
      <c r="AQ14" s="45"/>
    </row>
    <row r="15" spans="1:43" ht="15" x14ac:dyDescent="0.25">
      <c r="A15" s="35" t="s">
        <v>42</v>
      </c>
      <c r="B15" s="36">
        <v>1160275</v>
      </c>
      <c r="C15" s="37"/>
      <c r="D15" s="51" t="s">
        <v>43</v>
      </c>
      <c r="E15" s="51" t="s">
        <v>22</v>
      </c>
      <c r="F15" s="52">
        <v>36</v>
      </c>
      <c r="G15" s="39"/>
      <c r="H15" s="40"/>
      <c r="I15" s="40"/>
      <c r="J15" s="41"/>
      <c r="K15" s="41"/>
      <c r="L15" s="42"/>
      <c r="M15" s="43"/>
      <c r="N15" s="44"/>
      <c r="O15" s="48" t="s">
        <v>26</v>
      </c>
      <c r="P15" s="44"/>
      <c r="Q15" s="44"/>
      <c r="R15" s="47" t="s">
        <v>26</v>
      </c>
      <c r="S15" s="44"/>
      <c r="T15" s="44"/>
      <c r="U15" s="47" t="s">
        <v>26</v>
      </c>
      <c r="V15" s="44"/>
      <c r="W15" s="44"/>
      <c r="X15" s="47" t="s">
        <v>26</v>
      </c>
      <c r="Y15" s="44"/>
      <c r="Z15" s="44"/>
      <c r="AA15" s="47" t="s">
        <v>26</v>
      </c>
      <c r="AB15" s="44"/>
      <c r="AC15" s="44"/>
      <c r="AD15" s="47" t="s">
        <v>26</v>
      </c>
      <c r="AE15" s="44"/>
      <c r="AF15" s="44"/>
      <c r="AG15" s="47" t="s">
        <v>26</v>
      </c>
      <c r="AH15" s="44"/>
      <c r="AI15" s="44"/>
      <c r="AJ15" s="48" t="s">
        <v>26</v>
      </c>
      <c r="AK15" s="44"/>
      <c r="AL15" s="44"/>
      <c r="AM15" s="47" t="s">
        <v>26</v>
      </c>
      <c r="AN15" s="44"/>
      <c r="AO15" s="44"/>
      <c r="AP15" s="47" t="s">
        <v>26</v>
      </c>
      <c r="AQ15" s="45"/>
    </row>
    <row r="16" spans="1:43" ht="15" x14ac:dyDescent="0.25">
      <c r="A16" s="35" t="s">
        <v>44</v>
      </c>
      <c r="B16" s="36">
        <v>1160311</v>
      </c>
      <c r="C16" s="37"/>
      <c r="D16" s="51" t="s">
        <v>32</v>
      </c>
      <c r="E16" s="49" t="s">
        <v>22</v>
      </c>
      <c r="F16" s="50">
        <v>36</v>
      </c>
      <c r="G16" s="39"/>
      <c r="H16" s="40"/>
      <c r="I16" s="40"/>
      <c r="J16" s="41"/>
      <c r="K16" s="41"/>
      <c r="L16" s="42"/>
      <c r="M16" s="43"/>
      <c r="N16" s="47" t="s">
        <v>26</v>
      </c>
      <c r="O16" s="44"/>
      <c r="P16" s="47" t="s">
        <v>26</v>
      </c>
      <c r="Q16" s="47" t="s">
        <v>26</v>
      </c>
      <c r="R16" s="44" t="s">
        <v>45</v>
      </c>
      <c r="S16" s="44"/>
      <c r="T16" s="47" t="s">
        <v>26</v>
      </c>
      <c r="U16" s="47" t="s">
        <v>26</v>
      </c>
      <c r="V16" s="44"/>
      <c r="W16" s="47" t="s">
        <v>26</v>
      </c>
      <c r="X16" s="44"/>
      <c r="Y16" s="47" t="s">
        <v>26</v>
      </c>
      <c r="Z16" s="47" t="s">
        <v>26</v>
      </c>
      <c r="AA16" s="44"/>
      <c r="AB16" s="47" t="s">
        <v>26</v>
      </c>
      <c r="AC16" s="44"/>
      <c r="AD16" s="47" t="s">
        <v>26</v>
      </c>
      <c r="AE16" s="47" t="s">
        <v>26</v>
      </c>
      <c r="AF16" s="44"/>
      <c r="AG16" s="47" t="s">
        <v>26</v>
      </c>
      <c r="AH16" s="47" t="s">
        <v>26</v>
      </c>
      <c r="AI16" s="44"/>
      <c r="AJ16" s="44"/>
      <c r="AK16" s="44"/>
      <c r="AL16" s="47" t="s">
        <v>26</v>
      </c>
      <c r="AM16" s="47" t="s">
        <v>26</v>
      </c>
      <c r="AN16" s="47" t="s">
        <v>26</v>
      </c>
      <c r="AO16" s="44"/>
      <c r="AP16" s="47" t="s">
        <v>26</v>
      </c>
      <c r="AQ16" s="48" t="s">
        <v>26</v>
      </c>
    </row>
    <row r="17" spans="1:43" ht="15" x14ac:dyDescent="0.25">
      <c r="A17" s="35" t="s">
        <v>46</v>
      </c>
      <c r="B17" s="36">
        <v>1710760</v>
      </c>
      <c r="C17" s="37"/>
      <c r="D17" s="51" t="s">
        <v>43</v>
      </c>
      <c r="E17" s="51" t="s">
        <v>22</v>
      </c>
      <c r="F17" s="52">
        <v>36</v>
      </c>
      <c r="G17" s="39"/>
      <c r="H17" s="40"/>
      <c r="I17" s="40"/>
      <c r="J17" s="41"/>
      <c r="K17" s="41"/>
      <c r="L17" s="42"/>
      <c r="M17" s="43"/>
      <c r="N17" s="44"/>
      <c r="O17" s="44"/>
      <c r="P17" s="47" t="s">
        <v>26</v>
      </c>
      <c r="Q17" s="44"/>
      <c r="R17" s="44"/>
      <c r="S17" s="47" t="s">
        <v>26</v>
      </c>
      <c r="T17" s="44"/>
      <c r="U17" s="44"/>
      <c r="V17" s="44"/>
      <c r="W17" s="44"/>
      <c r="X17" s="44"/>
      <c r="Y17" s="47" t="s">
        <v>26</v>
      </c>
      <c r="Z17" s="47" t="s">
        <v>26</v>
      </c>
      <c r="AA17" s="47" t="s">
        <v>26</v>
      </c>
      <c r="AB17" s="44"/>
      <c r="AC17" s="44"/>
      <c r="AD17" s="44"/>
      <c r="AE17" s="47" t="s">
        <v>26</v>
      </c>
      <c r="AF17" s="44"/>
      <c r="AG17" s="44"/>
      <c r="AH17" s="47" t="s">
        <v>26</v>
      </c>
      <c r="AI17" s="44"/>
      <c r="AJ17" s="44"/>
      <c r="AK17" s="47" t="s">
        <v>26</v>
      </c>
      <c r="AL17" s="44"/>
      <c r="AM17" s="44"/>
      <c r="AN17" s="47" t="s">
        <v>26</v>
      </c>
      <c r="AO17" s="47" t="s">
        <v>26</v>
      </c>
      <c r="AP17" s="44"/>
      <c r="AQ17" s="45"/>
    </row>
    <row r="18" spans="1:43" ht="15" x14ac:dyDescent="0.25">
      <c r="A18" s="35" t="s">
        <v>47</v>
      </c>
      <c r="B18" s="36">
        <v>1157880</v>
      </c>
      <c r="C18" s="37"/>
      <c r="D18" s="37" t="s">
        <v>48</v>
      </c>
      <c r="E18" s="37" t="s">
        <v>22</v>
      </c>
      <c r="F18" s="38">
        <v>36</v>
      </c>
      <c r="G18" s="39"/>
      <c r="H18" s="40"/>
      <c r="I18" s="40"/>
      <c r="J18" s="41"/>
      <c r="K18" s="41"/>
      <c r="L18" s="42"/>
      <c r="M18" s="43"/>
      <c r="N18" s="44"/>
      <c r="O18" s="44"/>
      <c r="P18" s="47" t="s">
        <v>26</v>
      </c>
      <c r="Q18" s="44"/>
      <c r="R18" s="47" t="s">
        <v>26</v>
      </c>
      <c r="S18" s="47" t="s">
        <v>26</v>
      </c>
      <c r="T18" s="44"/>
      <c r="U18" s="44"/>
      <c r="V18" s="44"/>
      <c r="W18" s="44"/>
      <c r="X18" s="47" t="s">
        <v>26</v>
      </c>
      <c r="Y18" s="43" t="s">
        <v>23</v>
      </c>
      <c r="Z18" s="44"/>
      <c r="AA18" s="44"/>
      <c r="AB18" s="44"/>
      <c r="AC18" s="44"/>
      <c r="AD18" s="44"/>
      <c r="AE18" s="47" t="s">
        <v>26</v>
      </c>
      <c r="AF18" s="44"/>
      <c r="AG18" s="43" t="s">
        <v>23</v>
      </c>
      <c r="AH18" s="47" t="s">
        <v>26</v>
      </c>
      <c r="AI18" s="44"/>
      <c r="AJ18" s="44"/>
      <c r="AK18" s="47" t="s">
        <v>26</v>
      </c>
      <c r="AL18" s="44"/>
      <c r="AM18" s="43" t="s">
        <v>23</v>
      </c>
      <c r="AN18" s="47" t="s">
        <v>26</v>
      </c>
      <c r="AO18" s="44"/>
      <c r="AP18" s="44"/>
      <c r="AQ18" s="45"/>
    </row>
    <row r="19" spans="1:43" ht="15" x14ac:dyDescent="0.25">
      <c r="A19" s="35" t="s">
        <v>49</v>
      </c>
      <c r="B19" s="36">
        <v>1160407</v>
      </c>
      <c r="C19" s="37"/>
      <c r="D19" s="37" t="s">
        <v>50</v>
      </c>
      <c r="E19" s="37" t="s">
        <v>22</v>
      </c>
      <c r="F19" s="38">
        <v>36</v>
      </c>
      <c r="G19" s="39"/>
      <c r="H19" s="40"/>
      <c r="I19" s="40"/>
      <c r="J19" s="41"/>
      <c r="K19" s="41"/>
      <c r="L19" s="42"/>
      <c r="M19" s="43"/>
      <c r="N19" s="44"/>
      <c r="O19" s="44"/>
      <c r="P19" s="47" t="s">
        <v>26</v>
      </c>
      <c r="Q19" s="44"/>
      <c r="R19" s="43" t="s">
        <v>23</v>
      </c>
      <c r="S19" s="47" t="s">
        <v>26</v>
      </c>
      <c r="T19" s="44"/>
      <c r="U19" s="44"/>
      <c r="V19" s="44"/>
      <c r="W19" s="47" t="s">
        <v>26</v>
      </c>
      <c r="X19" s="44"/>
      <c r="Y19" s="47" t="s">
        <v>26</v>
      </c>
      <c r="Z19" s="44"/>
      <c r="AA19" s="47" t="s">
        <v>26</v>
      </c>
      <c r="AB19" s="44"/>
      <c r="AC19" s="44"/>
      <c r="AD19" s="47" t="s">
        <v>26</v>
      </c>
      <c r="AE19" s="44"/>
      <c r="AF19" s="47" t="s">
        <v>26</v>
      </c>
      <c r="AG19" s="44"/>
      <c r="AH19" s="44"/>
      <c r="AI19" s="44"/>
      <c r="AJ19" s="44"/>
      <c r="AK19" s="47" t="s">
        <v>26</v>
      </c>
      <c r="AL19" s="44"/>
      <c r="AM19" s="47" t="s">
        <v>26</v>
      </c>
      <c r="AN19" s="44"/>
      <c r="AO19" s="44" t="s">
        <v>45</v>
      </c>
      <c r="AP19" s="44"/>
      <c r="AQ19" s="45"/>
    </row>
    <row r="20" spans="1:43" ht="16.5" customHeight="1" x14ac:dyDescent="0.25">
      <c r="A20" s="35" t="s">
        <v>51</v>
      </c>
      <c r="B20" s="36">
        <v>1446831</v>
      </c>
      <c r="C20" s="37"/>
      <c r="D20" s="37" t="s">
        <v>52</v>
      </c>
      <c r="E20" s="37" t="s">
        <v>22</v>
      </c>
      <c r="F20" s="38">
        <v>36</v>
      </c>
      <c r="G20" s="39"/>
      <c r="H20" s="40"/>
      <c r="I20" s="40"/>
      <c r="J20" s="41"/>
      <c r="K20" s="41"/>
      <c r="L20" s="42"/>
      <c r="M20" s="44" t="s">
        <v>35</v>
      </c>
      <c r="N20" s="43" t="s">
        <v>35</v>
      </c>
      <c r="O20" s="44" t="s">
        <v>35</v>
      </c>
      <c r="P20" s="44" t="s">
        <v>35</v>
      </c>
      <c r="Q20" s="44" t="s">
        <v>35</v>
      </c>
      <c r="R20" s="44" t="s">
        <v>35</v>
      </c>
      <c r="S20" s="44" t="s">
        <v>35</v>
      </c>
      <c r="T20" s="43" t="s">
        <v>35</v>
      </c>
      <c r="U20" s="44" t="s">
        <v>35</v>
      </c>
      <c r="V20" s="44" t="s">
        <v>35</v>
      </c>
      <c r="W20" s="43" t="s">
        <v>35</v>
      </c>
      <c r="X20" s="44" t="s">
        <v>35</v>
      </c>
      <c r="Y20" s="44" t="s">
        <v>35</v>
      </c>
      <c r="Z20" s="44" t="s">
        <v>35</v>
      </c>
      <c r="AA20" s="44" t="s">
        <v>35</v>
      </c>
      <c r="AB20" s="44" t="s">
        <v>35</v>
      </c>
      <c r="AC20" s="43" t="s">
        <v>35</v>
      </c>
      <c r="AD20" s="44" t="s">
        <v>35</v>
      </c>
      <c r="AE20" s="44" t="s">
        <v>35</v>
      </c>
      <c r="AF20" s="43" t="s">
        <v>35</v>
      </c>
      <c r="AG20" s="44" t="s">
        <v>35</v>
      </c>
      <c r="AH20" s="44" t="s">
        <v>35</v>
      </c>
      <c r="AI20" s="44" t="s">
        <v>35</v>
      </c>
      <c r="AJ20" s="44" t="s">
        <v>35</v>
      </c>
      <c r="AK20" s="44" t="s">
        <v>35</v>
      </c>
      <c r="AL20" s="43" t="s">
        <v>35</v>
      </c>
      <c r="AM20" s="44" t="s">
        <v>35</v>
      </c>
      <c r="AN20" s="44" t="s">
        <v>35</v>
      </c>
      <c r="AO20" s="43" t="s">
        <v>35</v>
      </c>
      <c r="AP20" s="44" t="s">
        <v>35</v>
      </c>
      <c r="AQ20" s="44" t="s">
        <v>35</v>
      </c>
    </row>
    <row r="21" spans="1:43" ht="15" x14ac:dyDescent="0.25">
      <c r="A21" s="35" t="s">
        <v>53</v>
      </c>
      <c r="B21" s="36">
        <v>1421277</v>
      </c>
      <c r="C21" s="37"/>
      <c r="D21" s="37" t="s">
        <v>43</v>
      </c>
      <c r="E21" s="37" t="s">
        <v>22</v>
      </c>
      <c r="F21" s="38">
        <v>36</v>
      </c>
      <c r="G21" s="39"/>
      <c r="H21" s="40"/>
      <c r="I21" s="40"/>
      <c r="J21" s="41"/>
      <c r="K21" s="41"/>
      <c r="L21" s="42"/>
      <c r="M21" s="43"/>
      <c r="N21" s="44"/>
      <c r="O21" s="44"/>
      <c r="P21" s="44" t="s">
        <v>23</v>
      </c>
      <c r="Q21" s="43" t="s">
        <v>23</v>
      </c>
      <c r="R21" s="43" t="s">
        <v>23</v>
      </c>
      <c r="S21" s="43" t="s">
        <v>23</v>
      </c>
      <c r="T21" s="44" t="s">
        <v>23</v>
      </c>
      <c r="U21" s="44"/>
      <c r="V21" s="44"/>
      <c r="W21" s="44" t="s">
        <v>23</v>
      </c>
      <c r="X21" s="43" t="s">
        <v>23</v>
      </c>
      <c r="Y21" s="43" t="s">
        <v>23</v>
      </c>
      <c r="Z21" s="43" t="s">
        <v>23</v>
      </c>
      <c r="AA21" s="44" t="s">
        <v>23</v>
      </c>
      <c r="AB21" s="44"/>
      <c r="AC21" s="44"/>
      <c r="AD21" s="44" t="s">
        <v>23</v>
      </c>
      <c r="AE21" s="43" t="s">
        <v>23</v>
      </c>
      <c r="AF21" s="43" t="s">
        <v>23</v>
      </c>
      <c r="AG21" s="43" t="s">
        <v>23</v>
      </c>
      <c r="AH21" s="44" t="s">
        <v>23</v>
      </c>
      <c r="AI21" s="44"/>
      <c r="AJ21" s="44"/>
      <c r="AK21" s="44" t="s">
        <v>23</v>
      </c>
      <c r="AL21" s="43" t="s">
        <v>23</v>
      </c>
      <c r="AM21" s="43" t="s">
        <v>23</v>
      </c>
      <c r="AN21" s="43" t="s">
        <v>23</v>
      </c>
      <c r="AO21" s="44" t="s">
        <v>23</v>
      </c>
      <c r="AP21" s="44"/>
      <c r="AQ21" s="45"/>
    </row>
    <row r="22" spans="1:43" ht="15" x14ac:dyDescent="0.25">
      <c r="A22" s="35" t="s">
        <v>54</v>
      </c>
      <c r="B22" s="36">
        <v>1445438</v>
      </c>
      <c r="C22" s="37"/>
      <c r="D22" s="37" t="s">
        <v>41</v>
      </c>
      <c r="E22" s="37" t="s">
        <v>22</v>
      </c>
      <c r="F22" s="38">
        <v>36</v>
      </c>
      <c r="G22" s="39"/>
      <c r="H22" s="40"/>
      <c r="I22" s="40"/>
      <c r="J22" s="41"/>
      <c r="K22" s="41"/>
      <c r="L22" s="42"/>
      <c r="M22" s="44" t="s">
        <v>35</v>
      </c>
      <c r="N22" s="43" t="s">
        <v>35</v>
      </c>
      <c r="O22" s="44" t="s">
        <v>35</v>
      </c>
      <c r="P22" s="44" t="s">
        <v>35</v>
      </c>
      <c r="Q22" s="44" t="s">
        <v>35</v>
      </c>
      <c r="R22" s="44" t="s">
        <v>35</v>
      </c>
      <c r="S22" s="44" t="s">
        <v>35</v>
      </c>
      <c r="T22" s="43" t="s">
        <v>35</v>
      </c>
      <c r="U22" s="44" t="s">
        <v>35</v>
      </c>
      <c r="V22" s="44" t="s">
        <v>35</v>
      </c>
      <c r="W22" s="43" t="s">
        <v>35</v>
      </c>
      <c r="X22" s="44" t="s">
        <v>35</v>
      </c>
      <c r="Y22" s="44" t="s">
        <v>35</v>
      </c>
      <c r="Z22" s="44" t="s">
        <v>35</v>
      </c>
      <c r="AA22" s="44" t="s">
        <v>35</v>
      </c>
      <c r="AB22" s="44" t="s">
        <v>35</v>
      </c>
      <c r="AC22" s="43" t="s">
        <v>35</v>
      </c>
      <c r="AD22" s="44" t="s">
        <v>35</v>
      </c>
      <c r="AE22" s="44" t="s">
        <v>35</v>
      </c>
      <c r="AF22" s="43" t="s">
        <v>35</v>
      </c>
      <c r="AG22" s="44" t="s">
        <v>35</v>
      </c>
      <c r="AH22" s="44" t="s">
        <v>35</v>
      </c>
      <c r="AI22" s="44" t="s">
        <v>35</v>
      </c>
      <c r="AJ22" s="44" t="s">
        <v>35</v>
      </c>
      <c r="AK22" s="44" t="s">
        <v>35</v>
      </c>
      <c r="AL22" s="43" t="s">
        <v>35</v>
      </c>
      <c r="AM22" s="44" t="s">
        <v>35</v>
      </c>
      <c r="AN22" s="44" t="s">
        <v>35</v>
      </c>
      <c r="AO22" s="43" t="s">
        <v>35</v>
      </c>
      <c r="AP22" s="44" t="s">
        <v>35</v>
      </c>
      <c r="AQ22" s="44" t="s">
        <v>35</v>
      </c>
    </row>
    <row r="23" spans="1:43" s="2" customFormat="1" ht="15" x14ac:dyDescent="0.25">
      <c r="A23" s="35" t="s">
        <v>55</v>
      </c>
      <c r="B23" s="36">
        <v>2177490</v>
      </c>
      <c r="C23" s="37"/>
      <c r="D23" s="37" t="s">
        <v>56</v>
      </c>
      <c r="E23" s="37" t="s">
        <v>57</v>
      </c>
      <c r="F23" s="38">
        <v>36</v>
      </c>
      <c r="G23" s="39"/>
      <c r="H23" s="40"/>
      <c r="I23" s="40"/>
      <c r="J23" s="41"/>
      <c r="K23" s="41"/>
      <c r="L23" s="42"/>
      <c r="M23" s="43"/>
      <c r="N23" s="44"/>
      <c r="O23" s="44"/>
      <c r="P23" s="44" t="s">
        <v>45</v>
      </c>
      <c r="Q23" s="44" t="s">
        <v>45</v>
      </c>
      <c r="R23" s="44" t="s">
        <v>45</v>
      </c>
      <c r="S23" s="44" t="s">
        <v>45</v>
      </c>
      <c r="T23" s="44" t="s">
        <v>45</v>
      </c>
      <c r="U23" s="44"/>
      <c r="V23" s="44"/>
      <c r="W23" s="44" t="s">
        <v>45</v>
      </c>
      <c r="X23" s="44" t="s">
        <v>45</v>
      </c>
      <c r="Y23" s="44" t="s">
        <v>45</v>
      </c>
      <c r="Z23" s="44" t="s">
        <v>45</v>
      </c>
      <c r="AA23" s="44" t="s">
        <v>45</v>
      </c>
      <c r="AB23" s="44"/>
      <c r="AC23" s="44"/>
      <c r="AD23" s="44" t="s">
        <v>45</v>
      </c>
      <c r="AE23" s="44" t="s">
        <v>45</v>
      </c>
      <c r="AF23" s="44" t="s">
        <v>45</v>
      </c>
      <c r="AG23" s="44" t="s">
        <v>45</v>
      </c>
      <c r="AH23" s="44" t="s">
        <v>45</v>
      </c>
      <c r="AI23" s="44"/>
      <c r="AJ23" s="44"/>
      <c r="AK23" s="44" t="s">
        <v>45</v>
      </c>
      <c r="AL23" s="44" t="s">
        <v>45</v>
      </c>
      <c r="AM23" s="44" t="s">
        <v>45</v>
      </c>
      <c r="AN23" s="44" t="s">
        <v>45</v>
      </c>
      <c r="AO23" s="44" t="s">
        <v>45</v>
      </c>
      <c r="AP23" s="44"/>
      <c r="AQ23" s="45"/>
    </row>
    <row r="24" spans="1:43" s="2" customFormat="1" ht="15" x14ac:dyDescent="0.25">
      <c r="A24" s="35" t="s">
        <v>58</v>
      </c>
      <c r="B24" s="36">
        <v>2102244</v>
      </c>
      <c r="C24" s="37"/>
      <c r="D24" s="37" t="s">
        <v>32</v>
      </c>
      <c r="E24" s="37" t="s">
        <v>22</v>
      </c>
      <c r="F24" s="38">
        <v>36</v>
      </c>
      <c r="G24" s="39"/>
      <c r="H24" s="40"/>
      <c r="I24" s="40"/>
      <c r="J24" s="41"/>
      <c r="K24" s="41"/>
      <c r="L24" s="42"/>
      <c r="M24" s="43"/>
      <c r="N24" s="44"/>
      <c r="O24" s="44"/>
      <c r="P24" s="44" t="s">
        <v>45</v>
      </c>
      <c r="Q24" s="44" t="s">
        <v>45</v>
      </c>
      <c r="R24" s="44" t="s">
        <v>45</v>
      </c>
      <c r="S24" s="44" t="s">
        <v>45</v>
      </c>
      <c r="T24" s="44" t="s">
        <v>45</v>
      </c>
      <c r="U24" s="44"/>
      <c r="V24" s="44"/>
      <c r="W24" s="44" t="s">
        <v>45</v>
      </c>
      <c r="X24" s="44" t="s">
        <v>45</v>
      </c>
      <c r="Y24" s="44" t="s">
        <v>45</v>
      </c>
      <c r="Z24" s="44" t="s">
        <v>45</v>
      </c>
      <c r="AA24" s="44" t="s">
        <v>45</v>
      </c>
      <c r="AB24" s="44"/>
      <c r="AC24" s="44"/>
      <c r="AD24" s="44" t="s">
        <v>45</v>
      </c>
      <c r="AE24" s="44" t="s">
        <v>45</v>
      </c>
      <c r="AF24" s="44" t="s">
        <v>45</v>
      </c>
      <c r="AG24" s="44" t="s">
        <v>45</v>
      </c>
      <c r="AH24" s="44" t="s">
        <v>45</v>
      </c>
      <c r="AI24" s="44"/>
      <c r="AJ24" s="44"/>
      <c r="AK24" s="44" t="s">
        <v>45</v>
      </c>
      <c r="AL24" s="44" t="s">
        <v>45</v>
      </c>
      <c r="AM24" s="44" t="s">
        <v>45</v>
      </c>
      <c r="AN24" s="44" t="s">
        <v>45</v>
      </c>
      <c r="AO24" s="44" t="s">
        <v>45</v>
      </c>
      <c r="AP24" s="44"/>
      <c r="AQ24" s="45"/>
    </row>
    <row r="25" spans="1:43" ht="15" x14ac:dyDescent="0.25">
      <c r="A25" s="35" t="s">
        <v>59</v>
      </c>
      <c r="B25" s="36">
        <v>1819565</v>
      </c>
      <c r="C25" s="37"/>
      <c r="D25" s="49" t="s">
        <v>32</v>
      </c>
      <c r="E25" s="37" t="s">
        <v>22</v>
      </c>
      <c r="F25" s="50">
        <v>36</v>
      </c>
      <c r="G25" s="39"/>
      <c r="H25" s="40"/>
      <c r="I25" s="40"/>
      <c r="J25" s="41"/>
      <c r="K25" s="41"/>
      <c r="L25" s="42"/>
      <c r="M25" s="44" t="s">
        <v>35</v>
      </c>
      <c r="N25" s="43" t="s">
        <v>35</v>
      </c>
      <c r="O25" s="44" t="s">
        <v>35</v>
      </c>
      <c r="P25" s="44" t="s">
        <v>35</v>
      </c>
      <c r="Q25" s="44" t="s">
        <v>35</v>
      </c>
      <c r="R25" s="44" t="s">
        <v>35</v>
      </c>
      <c r="S25" s="44" t="s">
        <v>35</v>
      </c>
      <c r="T25" s="43" t="s">
        <v>35</v>
      </c>
      <c r="U25" s="44" t="s">
        <v>35</v>
      </c>
      <c r="V25" s="44" t="s">
        <v>35</v>
      </c>
      <c r="W25" s="43" t="s">
        <v>35</v>
      </c>
      <c r="X25" s="44" t="s">
        <v>35</v>
      </c>
      <c r="Y25" s="44" t="s">
        <v>35</v>
      </c>
      <c r="Z25" s="44" t="s">
        <v>35</v>
      </c>
      <c r="AA25" s="44" t="s">
        <v>35</v>
      </c>
      <c r="AB25" s="44" t="s">
        <v>35</v>
      </c>
      <c r="AC25" s="43" t="s">
        <v>35</v>
      </c>
      <c r="AD25" s="44" t="s">
        <v>35</v>
      </c>
      <c r="AE25" s="44" t="s">
        <v>35</v>
      </c>
      <c r="AF25" s="43" t="s">
        <v>35</v>
      </c>
      <c r="AG25" s="44" t="s">
        <v>35</v>
      </c>
      <c r="AH25" s="44" t="s">
        <v>35</v>
      </c>
      <c r="AI25" s="44" t="s">
        <v>35</v>
      </c>
      <c r="AJ25" s="44" t="s">
        <v>35</v>
      </c>
      <c r="AK25" s="44" t="s">
        <v>35</v>
      </c>
      <c r="AL25" s="43" t="s">
        <v>35</v>
      </c>
      <c r="AM25" s="44" t="s">
        <v>35</v>
      </c>
      <c r="AN25" s="44" t="s">
        <v>35</v>
      </c>
      <c r="AO25" s="43" t="s">
        <v>35</v>
      </c>
      <c r="AP25" s="44" t="s">
        <v>35</v>
      </c>
      <c r="AQ25" s="44" t="s">
        <v>35</v>
      </c>
    </row>
    <row r="26" spans="1:43" ht="15" x14ac:dyDescent="0.25">
      <c r="A26" s="35" t="s">
        <v>60</v>
      </c>
      <c r="B26" s="36"/>
      <c r="C26" s="37"/>
      <c r="D26" s="37" t="s">
        <v>43</v>
      </c>
      <c r="E26" s="37" t="s">
        <v>25</v>
      </c>
      <c r="F26" s="38">
        <v>42</v>
      </c>
      <c r="G26" s="46"/>
      <c r="H26" s="40"/>
      <c r="I26" s="40"/>
      <c r="J26" s="41"/>
      <c r="K26" s="41"/>
      <c r="L26" s="42"/>
      <c r="M26" s="47" t="s">
        <v>26</v>
      </c>
      <c r="N26" s="44" t="s">
        <v>23</v>
      </c>
      <c r="O26" s="44"/>
      <c r="P26" s="53" t="s">
        <v>61</v>
      </c>
      <c r="Q26" s="53" t="s">
        <v>61</v>
      </c>
      <c r="R26" s="53" t="s">
        <v>61</v>
      </c>
      <c r="S26" s="53" t="s">
        <v>61</v>
      </c>
      <c r="T26" s="53" t="s">
        <v>61</v>
      </c>
      <c r="U26" s="53" t="s">
        <v>61</v>
      </c>
      <c r="V26" s="53" t="s">
        <v>61</v>
      </c>
      <c r="W26" s="53" t="s">
        <v>61</v>
      </c>
      <c r="X26" s="53" t="s">
        <v>61</v>
      </c>
      <c r="Y26" s="53" t="s">
        <v>61</v>
      </c>
      <c r="Z26" s="53" t="s">
        <v>61</v>
      </c>
      <c r="AA26" s="53" t="s">
        <v>61</v>
      </c>
      <c r="AB26" s="53" t="s">
        <v>61</v>
      </c>
      <c r="AC26" s="53" t="s">
        <v>61</v>
      </c>
      <c r="AD26" s="53" t="s">
        <v>61</v>
      </c>
      <c r="AE26" s="53" t="s">
        <v>61</v>
      </c>
      <c r="AF26" s="53" t="s">
        <v>61</v>
      </c>
      <c r="AG26" s="53" t="s">
        <v>61</v>
      </c>
      <c r="AH26" s="53" t="s">
        <v>61</v>
      </c>
      <c r="AI26" s="53" t="s">
        <v>61</v>
      </c>
      <c r="AJ26" s="53" t="s">
        <v>61</v>
      </c>
      <c r="AK26" s="53" t="s">
        <v>61</v>
      </c>
      <c r="AL26" s="53" t="s">
        <v>61</v>
      </c>
      <c r="AM26" s="53" t="s">
        <v>61</v>
      </c>
      <c r="AN26" s="53" t="s">
        <v>61</v>
      </c>
      <c r="AO26" s="53" t="s">
        <v>61</v>
      </c>
      <c r="AP26" s="53" t="s">
        <v>61</v>
      </c>
      <c r="AQ26" s="53" t="s">
        <v>61</v>
      </c>
    </row>
    <row r="27" spans="1:43" ht="15" x14ac:dyDescent="0.25">
      <c r="A27" s="35" t="s">
        <v>62</v>
      </c>
      <c r="B27" s="36"/>
      <c r="C27" s="37"/>
      <c r="D27" s="54" t="s">
        <v>43</v>
      </c>
      <c r="E27" s="37" t="s">
        <v>25</v>
      </c>
      <c r="F27" s="55">
        <v>42</v>
      </c>
      <c r="G27" s="46"/>
      <c r="H27" s="40"/>
      <c r="I27" s="40"/>
      <c r="J27" s="41"/>
      <c r="K27" s="41"/>
      <c r="L27" s="42"/>
      <c r="M27" s="43"/>
      <c r="N27" s="44"/>
      <c r="O27" s="48" t="s">
        <v>26</v>
      </c>
      <c r="P27" s="44" t="s">
        <v>45</v>
      </c>
      <c r="Q27" s="44" t="s">
        <v>45</v>
      </c>
      <c r="R27" s="44"/>
      <c r="S27" s="44" t="s">
        <v>45</v>
      </c>
      <c r="T27" s="47" t="s">
        <v>26</v>
      </c>
      <c r="U27" s="44"/>
      <c r="V27" s="48" t="s">
        <v>26</v>
      </c>
      <c r="W27" s="44"/>
      <c r="X27" s="44" t="s">
        <v>45</v>
      </c>
      <c r="Y27" s="44" t="s">
        <v>45</v>
      </c>
      <c r="Z27" s="47"/>
      <c r="AA27" s="44" t="s">
        <v>45</v>
      </c>
      <c r="AB27" s="44"/>
      <c r="AC27" s="44"/>
      <c r="AD27" s="44" t="s">
        <v>45</v>
      </c>
      <c r="AE27" s="44" t="s">
        <v>45</v>
      </c>
      <c r="AF27" s="44"/>
      <c r="AG27" s="44" t="s">
        <v>45</v>
      </c>
      <c r="AH27" s="47" t="s">
        <v>26</v>
      </c>
      <c r="AI27" s="44"/>
      <c r="AJ27" s="48" t="s">
        <v>26</v>
      </c>
      <c r="AK27" s="44" t="s">
        <v>45</v>
      </c>
      <c r="AL27" s="44" t="s">
        <v>45</v>
      </c>
      <c r="AM27" s="44" t="s">
        <v>45</v>
      </c>
      <c r="AN27" s="44" t="s">
        <v>45</v>
      </c>
      <c r="AO27" s="44" t="s">
        <v>45</v>
      </c>
      <c r="AP27" s="44"/>
      <c r="AQ27" s="45"/>
    </row>
    <row r="28" spans="1:43" ht="15" x14ac:dyDescent="0.25">
      <c r="A28" s="35" t="s">
        <v>63</v>
      </c>
      <c r="B28" s="36"/>
      <c r="C28" s="37"/>
      <c r="D28" s="37" t="s">
        <v>43</v>
      </c>
      <c r="E28" s="37" t="s">
        <v>64</v>
      </c>
      <c r="F28" s="38">
        <v>42</v>
      </c>
      <c r="G28" s="46"/>
      <c r="H28" s="40"/>
      <c r="I28" s="40"/>
      <c r="J28" s="41"/>
      <c r="K28" s="41"/>
      <c r="L28" s="42"/>
      <c r="M28" s="43"/>
      <c r="N28" s="44"/>
      <c r="O28" s="44"/>
      <c r="P28" s="44"/>
      <c r="Q28" s="47" t="s">
        <v>26</v>
      </c>
      <c r="R28" s="44" t="s">
        <v>45</v>
      </c>
      <c r="S28" s="44" t="s">
        <v>45</v>
      </c>
      <c r="T28" s="44" t="s">
        <v>45</v>
      </c>
      <c r="U28" s="44"/>
      <c r="V28" s="44"/>
      <c r="W28" s="44" t="s">
        <v>45</v>
      </c>
      <c r="X28" s="44" t="s">
        <v>45</v>
      </c>
      <c r="Y28" s="44" t="s">
        <v>45</v>
      </c>
      <c r="Z28" s="44" t="s">
        <v>45</v>
      </c>
      <c r="AA28" s="44" t="s">
        <v>45</v>
      </c>
      <c r="AB28" s="44"/>
      <c r="AC28" s="44"/>
      <c r="AD28" s="44" t="s">
        <v>45</v>
      </c>
      <c r="AE28" s="44" t="s">
        <v>45</v>
      </c>
      <c r="AF28" s="44" t="s">
        <v>45</v>
      </c>
      <c r="AG28" s="44" t="s">
        <v>45</v>
      </c>
      <c r="AH28" s="44" t="s">
        <v>45</v>
      </c>
      <c r="AI28" s="44"/>
      <c r="AJ28" s="44"/>
      <c r="AK28" s="47" t="s">
        <v>26</v>
      </c>
      <c r="AL28" s="44"/>
      <c r="AM28" s="44" t="s">
        <v>45</v>
      </c>
      <c r="AN28" s="44" t="s">
        <v>45</v>
      </c>
      <c r="AO28" s="44" t="s">
        <v>45</v>
      </c>
      <c r="AP28" s="44"/>
      <c r="AQ28" s="45"/>
    </row>
    <row r="29" spans="1:43" ht="15" x14ac:dyDescent="0.25">
      <c r="A29" s="35" t="s">
        <v>65</v>
      </c>
      <c r="B29" s="36"/>
      <c r="C29" s="37"/>
      <c r="D29" s="37" t="s">
        <v>43</v>
      </c>
      <c r="E29" s="37"/>
      <c r="F29" s="38"/>
      <c r="G29" s="46"/>
      <c r="H29" s="40"/>
      <c r="I29" s="40"/>
      <c r="J29" s="41"/>
      <c r="K29" s="41"/>
      <c r="L29" s="42"/>
      <c r="M29" s="47" t="s">
        <v>26</v>
      </c>
      <c r="N29" s="44" t="s">
        <v>45</v>
      </c>
      <c r="O29" s="48"/>
      <c r="P29" s="43" t="s">
        <v>33</v>
      </c>
      <c r="Q29" s="44" t="s">
        <v>45</v>
      </c>
      <c r="R29" s="44" t="s">
        <v>45</v>
      </c>
      <c r="S29" s="47" t="s">
        <v>26</v>
      </c>
      <c r="T29" s="47" t="s">
        <v>26</v>
      </c>
      <c r="U29" s="43" t="s">
        <v>23</v>
      </c>
      <c r="V29" s="48" t="s">
        <v>26</v>
      </c>
      <c r="W29" s="44" t="s">
        <v>45</v>
      </c>
      <c r="X29" s="44" t="s">
        <v>45</v>
      </c>
      <c r="Y29" s="44" t="s">
        <v>45</v>
      </c>
      <c r="Z29" s="44" t="s">
        <v>45</v>
      </c>
      <c r="AA29" s="44" t="s">
        <v>45</v>
      </c>
      <c r="AB29" s="47" t="s">
        <v>26</v>
      </c>
      <c r="AC29" s="44"/>
      <c r="AD29" s="44"/>
      <c r="AE29" s="47" t="s">
        <v>26</v>
      </c>
      <c r="AF29" s="47" t="s">
        <v>26</v>
      </c>
      <c r="AG29" s="44" t="s">
        <v>45</v>
      </c>
      <c r="AH29" s="44" t="s">
        <v>45</v>
      </c>
      <c r="AI29" s="44"/>
      <c r="AJ29" s="44"/>
      <c r="AK29" s="44" t="s">
        <v>45</v>
      </c>
      <c r="AL29" s="47" t="s">
        <v>26</v>
      </c>
      <c r="AM29" s="47" t="s">
        <v>26</v>
      </c>
      <c r="AN29" s="43" t="s">
        <v>33</v>
      </c>
      <c r="AO29" s="44" t="s">
        <v>45</v>
      </c>
      <c r="AP29" s="44"/>
      <c r="AQ29" s="48" t="s">
        <v>26</v>
      </c>
    </row>
    <row r="30" spans="1:43" ht="18.75" customHeight="1" x14ac:dyDescent="0.25">
      <c r="A30" s="35" t="s">
        <v>66</v>
      </c>
      <c r="B30" s="36"/>
      <c r="C30" s="37"/>
      <c r="D30" s="37"/>
      <c r="E30" s="37"/>
      <c r="F30" s="38"/>
      <c r="G30" s="46"/>
      <c r="H30" s="40"/>
      <c r="I30" s="40"/>
      <c r="J30" s="41"/>
      <c r="K30" s="41"/>
      <c r="L30" s="42"/>
      <c r="M30" s="47" t="s">
        <v>26</v>
      </c>
      <c r="N30" s="44"/>
      <c r="O30" s="44"/>
      <c r="P30" s="44" t="s">
        <v>45</v>
      </c>
      <c r="Q30" s="44" t="s">
        <v>45</v>
      </c>
      <c r="R30" s="44" t="s">
        <v>45</v>
      </c>
      <c r="S30" s="44" t="s">
        <v>45</v>
      </c>
      <c r="T30" s="44" t="s">
        <v>45</v>
      </c>
      <c r="U30" s="44"/>
      <c r="V30" s="44"/>
      <c r="W30" s="44" t="s">
        <v>45</v>
      </c>
      <c r="X30" s="44" t="s">
        <v>45</v>
      </c>
      <c r="Y30" s="44" t="s">
        <v>45</v>
      </c>
      <c r="Z30" s="44" t="s">
        <v>45</v>
      </c>
      <c r="AA30" s="44" t="s">
        <v>45</v>
      </c>
      <c r="AB30" s="47" t="s">
        <v>26</v>
      </c>
      <c r="AC30" s="44"/>
      <c r="AD30" s="44" t="s">
        <v>45</v>
      </c>
      <c r="AE30" s="44" t="s">
        <v>45</v>
      </c>
      <c r="AF30" s="44" t="s">
        <v>45</v>
      </c>
      <c r="AG30" s="44" t="s">
        <v>45</v>
      </c>
      <c r="AH30" s="44" t="s">
        <v>45</v>
      </c>
      <c r="AI30" s="44"/>
      <c r="AJ30" s="44"/>
      <c r="AK30" s="44" t="s">
        <v>45</v>
      </c>
      <c r="AL30" s="44" t="s">
        <v>45</v>
      </c>
      <c r="AM30" s="44" t="s">
        <v>45</v>
      </c>
      <c r="AN30" s="44" t="s">
        <v>45</v>
      </c>
      <c r="AO30" s="44" t="s">
        <v>45</v>
      </c>
      <c r="AP30" s="44"/>
      <c r="AQ30" s="48" t="s">
        <v>26</v>
      </c>
    </row>
    <row r="31" spans="1:43" ht="15" x14ac:dyDescent="0.25">
      <c r="A31" s="35" t="s">
        <v>67</v>
      </c>
      <c r="B31" s="36">
        <v>1160257</v>
      </c>
      <c r="C31" s="37"/>
      <c r="D31" s="37" t="s">
        <v>32</v>
      </c>
      <c r="E31" s="37" t="s">
        <v>22</v>
      </c>
      <c r="F31" s="38">
        <v>36</v>
      </c>
      <c r="G31" s="39"/>
      <c r="H31" s="40"/>
      <c r="I31" s="40"/>
      <c r="J31" s="56"/>
      <c r="K31" s="41"/>
      <c r="L31" s="42"/>
      <c r="M31" s="43" t="s">
        <v>33</v>
      </c>
      <c r="N31" s="44"/>
      <c r="O31" s="44"/>
      <c r="P31" s="47" t="s">
        <v>33</v>
      </c>
      <c r="Q31" s="44"/>
      <c r="R31" s="43"/>
      <c r="S31" s="43" t="s">
        <v>33</v>
      </c>
      <c r="T31" s="43"/>
      <c r="U31" s="44"/>
      <c r="V31" s="48" t="s">
        <v>33</v>
      </c>
      <c r="W31" s="44"/>
      <c r="X31" s="44"/>
      <c r="Y31" s="43" t="s">
        <v>33</v>
      </c>
      <c r="Z31" s="43"/>
      <c r="AA31" s="43"/>
      <c r="AB31" s="44" t="s">
        <v>33</v>
      </c>
      <c r="AC31" s="44"/>
      <c r="AD31" s="47"/>
      <c r="AE31" s="47" t="s">
        <v>33</v>
      </c>
      <c r="AF31" s="43"/>
      <c r="AG31" s="43"/>
      <c r="AH31" s="43" t="s">
        <v>33</v>
      </c>
      <c r="AI31" s="44"/>
      <c r="AJ31" s="44"/>
      <c r="AK31" s="47" t="s">
        <v>33</v>
      </c>
      <c r="AL31" s="44"/>
      <c r="AM31" s="44"/>
      <c r="AN31" s="47" t="s">
        <v>33</v>
      </c>
      <c r="AO31" s="44"/>
      <c r="AP31" s="44"/>
      <c r="AQ31" s="48" t="s">
        <v>33</v>
      </c>
    </row>
    <row r="32" spans="1:43" ht="15" x14ac:dyDescent="0.25">
      <c r="A32" s="35" t="s">
        <v>68</v>
      </c>
      <c r="B32" s="36">
        <v>1160047</v>
      </c>
      <c r="C32" s="37"/>
      <c r="D32" s="37" t="s">
        <v>52</v>
      </c>
      <c r="E32" s="37" t="s">
        <v>22</v>
      </c>
      <c r="F32" s="38">
        <v>36</v>
      </c>
      <c r="G32" s="46"/>
      <c r="H32" s="40"/>
      <c r="I32" s="40"/>
      <c r="J32" s="41"/>
      <c r="K32" s="41"/>
      <c r="L32" s="42"/>
      <c r="M32" s="44" t="s">
        <v>35</v>
      </c>
      <c r="N32" s="43" t="s">
        <v>35</v>
      </c>
      <c r="O32" s="44" t="s">
        <v>35</v>
      </c>
      <c r="P32" s="44" t="s">
        <v>35</v>
      </c>
      <c r="Q32" s="44" t="s">
        <v>35</v>
      </c>
      <c r="R32" s="44" t="s">
        <v>35</v>
      </c>
      <c r="S32" s="44" t="s">
        <v>35</v>
      </c>
      <c r="T32" s="43" t="s">
        <v>35</v>
      </c>
      <c r="U32" s="44" t="s">
        <v>35</v>
      </c>
      <c r="V32" s="44" t="s">
        <v>35</v>
      </c>
      <c r="W32" s="43" t="s">
        <v>35</v>
      </c>
      <c r="X32" s="44" t="s">
        <v>35</v>
      </c>
      <c r="Y32" s="44" t="s">
        <v>35</v>
      </c>
      <c r="Z32" s="44" t="s">
        <v>35</v>
      </c>
      <c r="AA32" s="44" t="s">
        <v>35</v>
      </c>
      <c r="AB32" s="44" t="s">
        <v>35</v>
      </c>
      <c r="AC32" s="43" t="s">
        <v>35</v>
      </c>
      <c r="AD32" s="44" t="s">
        <v>35</v>
      </c>
      <c r="AE32" s="44" t="s">
        <v>35</v>
      </c>
      <c r="AF32" s="43" t="s">
        <v>35</v>
      </c>
      <c r="AG32" s="44" t="s">
        <v>35</v>
      </c>
      <c r="AH32" s="44" t="s">
        <v>35</v>
      </c>
      <c r="AI32" s="44" t="s">
        <v>35</v>
      </c>
      <c r="AJ32" s="44" t="s">
        <v>35</v>
      </c>
      <c r="AK32" s="44" t="s">
        <v>35</v>
      </c>
      <c r="AL32" s="43" t="s">
        <v>35</v>
      </c>
      <c r="AM32" s="44" t="s">
        <v>35</v>
      </c>
      <c r="AN32" s="44" t="s">
        <v>35</v>
      </c>
      <c r="AO32" s="43" t="s">
        <v>35</v>
      </c>
      <c r="AP32" s="44" t="s">
        <v>35</v>
      </c>
      <c r="AQ32" s="44" t="s">
        <v>35</v>
      </c>
    </row>
    <row r="33" spans="1:43" s="2" customFormat="1" ht="15" x14ac:dyDescent="0.25">
      <c r="A33" s="35" t="s">
        <v>69</v>
      </c>
      <c r="B33" s="36">
        <v>1186665</v>
      </c>
      <c r="C33" s="37"/>
      <c r="D33" s="37" t="s">
        <v>52</v>
      </c>
      <c r="E33" s="37" t="s">
        <v>22</v>
      </c>
      <c r="F33" s="38">
        <v>36</v>
      </c>
      <c r="G33" s="46"/>
      <c r="H33" s="40"/>
      <c r="I33" s="40"/>
      <c r="J33" s="41"/>
      <c r="K33" s="41"/>
      <c r="L33" s="42"/>
      <c r="M33" s="43" t="s">
        <v>33</v>
      </c>
      <c r="N33" s="44"/>
      <c r="O33" s="44"/>
      <c r="P33" s="47" t="s">
        <v>33</v>
      </c>
      <c r="Q33" s="44"/>
      <c r="R33" s="43"/>
      <c r="S33" s="43" t="s">
        <v>33</v>
      </c>
      <c r="T33" s="43"/>
      <c r="U33" s="44"/>
      <c r="V33" s="48" t="s">
        <v>33</v>
      </c>
      <c r="W33" s="44"/>
      <c r="X33" s="44"/>
      <c r="Y33" s="43" t="s">
        <v>33</v>
      </c>
      <c r="Z33" s="43"/>
      <c r="AA33" s="43"/>
      <c r="AB33" s="44" t="s">
        <v>33</v>
      </c>
      <c r="AC33" s="44"/>
      <c r="AD33" s="47"/>
      <c r="AE33" s="47" t="s">
        <v>33</v>
      </c>
      <c r="AF33" s="43"/>
      <c r="AG33" s="43"/>
      <c r="AH33" s="43" t="s">
        <v>33</v>
      </c>
      <c r="AI33" s="44"/>
      <c r="AJ33" s="44"/>
      <c r="AK33" s="47" t="s">
        <v>33</v>
      </c>
      <c r="AL33" s="44"/>
      <c r="AM33" s="44"/>
      <c r="AN33" s="47" t="s">
        <v>33</v>
      </c>
      <c r="AO33" s="44"/>
      <c r="AP33" s="44"/>
      <c r="AQ33" s="48" t="s">
        <v>33</v>
      </c>
    </row>
    <row r="34" spans="1:43" s="2" customFormat="1" ht="15" x14ac:dyDescent="0.25">
      <c r="A34" s="35" t="s">
        <v>70</v>
      </c>
      <c r="B34" s="36">
        <v>1160282</v>
      </c>
      <c r="C34" s="37"/>
      <c r="D34" s="37" t="s">
        <v>32</v>
      </c>
      <c r="E34" s="37" t="s">
        <v>22</v>
      </c>
      <c r="F34" s="38">
        <v>36</v>
      </c>
      <c r="G34" s="46"/>
      <c r="H34" s="40"/>
      <c r="I34" s="40"/>
      <c r="J34" s="41"/>
      <c r="K34" s="41"/>
      <c r="L34" s="42"/>
      <c r="M34" s="43"/>
      <c r="N34" s="47" t="s">
        <v>33</v>
      </c>
      <c r="O34" s="48"/>
      <c r="P34" s="43"/>
      <c r="Q34" s="43" t="s">
        <v>33</v>
      </c>
      <c r="R34" s="43"/>
      <c r="S34" s="44"/>
      <c r="T34" s="47" t="s">
        <v>33</v>
      </c>
      <c r="U34" s="44"/>
      <c r="V34" s="48"/>
      <c r="W34" s="43" t="s">
        <v>33</v>
      </c>
      <c r="X34" s="43"/>
      <c r="Y34" s="43"/>
      <c r="Z34" s="44" t="s">
        <v>33</v>
      </c>
      <c r="AA34" s="44"/>
      <c r="AB34" s="44"/>
      <c r="AC34" s="48" t="s">
        <v>33</v>
      </c>
      <c r="AD34" s="43"/>
      <c r="AE34" s="43"/>
      <c r="AF34" s="43" t="s">
        <v>33</v>
      </c>
      <c r="AG34" s="44"/>
      <c r="AH34" s="44"/>
      <c r="AI34" s="47" t="s">
        <v>33</v>
      </c>
      <c r="AJ34" s="48"/>
      <c r="AK34" s="44"/>
      <c r="AL34" s="47" t="s">
        <v>33</v>
      </c>
      <c r="AM34" s="44"/>
      <c r="AN34" s="44"/>
      <c r="AO34" s="47" t="s">
        <v>33</v>
      </c>
      <c r="AP34" s="57"/>
      <c r="AQ34" s="45"/>
    </row>
    <row r="35" spans="1:43" ht="15" x14ac:dyDescent="0.25">
      <c r="A35" s="35" t="s">
        <v>71</v>
      </c>
      <c r="B35" s="36">
        <v>1157748</v>
      </c>
      <c r="C35" s="37"/>
      <c r="D35" s="37" t="s">
        <v>28</v>
      </c>
      <c r="E35" s="37" t="s">
        <v>22</v>
      </c>
      <c r="F35" s="38">
        <v>36</v>
      </c>
      <c r="G35" s="46"/>
      <c r="H35" s="40"/>
      <c r="I35" s="40"/>
      <c r="J35" s="41"/>
      <c r="K35" s="41"/>
      <c r="L35" s="42"/>
      <c r="M35" s="44" t="s">
        <v>35</v>
      </c>
      <c r="N35" s="43" t="s">
        <v>35</v>
      </c>
      <c r="O35" s="44" t="s">
        <v>35</v>
      </c>
      <c r="P35" s="44" t="s">
        <v>35</v>
      </c>
      <c r="Q35" s="44" t="s">
        <v>35</v>
      </c>
      <c r="R35" s="44" t="s">
        <v>35</v>
      </c>
      <c r="S35" s="44" t="s">
        <v>35</v>
      </c>
      <c r="T35" s="43" t="s">
        <v>35</v>
      </c>
      <c r="U35" s="44" t="s">
        <v>35</v>
      </c>
      <c r="V35" s="44" t="s">
        <v>35</v>
      </c>
      <c r="W35" s="43" t="s">
        <v>35</v>
      </c>
      <c r="X35" s="44" t="s">
        <v>35</v>
      </c>
      <c r="Y35" s="44" t="s">
        <v>35</v>
      </c>
      <c r="Z35" s="44" t="s">
        <v>35</v>
      </c>
      <c r="AA35" s="44" t="s">
        <v>35</v>
      </c>
      <c r="AB35" s="44" t="s">
        <v>35</v>
      </c>
      <c r="AC35" s="43" t="s">
        <v>35</v>
      </c>
      <c r="AD35" s="44" t="s">
        <v>35</v>
      </c>
      <c r="AE35" s="44" t="s">
        <v>35</v>
      </c>
      <c r="AF35" s="43" t="s">
        <v>35</v>
      </c>
      <c r="AG35" s="44" t="s">
        <v>35</v>
      </c>
      <c r="AH35" s="44" t="s">
        <v>35</v>
      </c>
      <c r="AI35" s="44" t="s">
        <v>35</v>
      </c>
      <c r="AJ35" s="44" t="s">
        <v>35</v>
      </c>
      <c r="AK35" s="44" t="s">
        <v>35</v>
      </c>
      <c r="AL35" s="43" t="s">
        <v>35</v>
      </c>
      <c r="AM35" s="44" t="s">
        <v>35</v>
      </c>
      <c r="AN35" s="44" t="s">
        <v>35</v>
      </c>
      <c r="AO35" s="43" t="s">
        <v>35</v>
      </c>
      <c r="AP35" s="44" t="s">
        <v>35</v>
      </c>
      <c r="AQ35" s="44" t="s">
        <v>35</v>
      </c>
    </row>
    <row r="36" spans="1:43" ht="15" x14ac:dyDescent="0.25">
      <c r="A36" s="35" t="s">
        <v>72</v>
      </c>
      <c r="B36" s="36">
        <v>1430708</v>
      </c>
      <c r="C36" s="37"/>
      <c r="D36" s="37" t="s">
        <v>43</v>
      </c>
      <c r="E36" s="37" t="s">
        <v>22</v>
      </c>
      <c r="F36" s="38">
        <v>36</v>
      </c>
      <c r="G36" s="46"/>
      <c r="H36" s="40"/>
      <c r="I36" s="40"/>
      <c r="J36" s="41"/>
      <c r="K36" s="41"/>
      <c r="L36" s="42"/>
      <c r="M36" s="43"/>
      <c r="N36" s="47" t="s">
        <v>33</v>
      </c>
      <c r="O36" s="48"/>
      <c r="P36" s="43"/>
      <c r="Q36" s="43" t="s">
        <v>33</v>
      </c>
      <c r="R36" s="43"/>
      <c r="S36" s="44"/>
      <c r="T36" s="47" t="s">
        <v>33</v>
      </c>
      <c r="U36" s="44"/>
      <c r="V36" s="48"/>
      <c r="W36" s="43" t="s">
        <v>33</v>
      </c>
      <c r="X36" s="43"/>
      <c r="Y36" s="43"/>
      <c r="Z36" s="44" t="s">
        <v>33</v>
      </c>
      <c r="AA36" s="44"/>
      <c r="AB36" s="44"/>
      <c r="AC36" s="48" t="s">
        <v>33</v>
      </c>
      <c r="AD36" s="43"/>
      <c r="AE36" s="43"/>
      <c r="AF36" s="43" t="s">
        <v>33</v>
      </c>
      <c r="AG36" s="44"/>
      <c r="AH36" s="44"/>
      <c r="AI36" s="47" t="s">
        <v>33</v>
      </c>
      <c r="AJ36" s="48"/>
      <c r="AK36" s="44"/>
      <c r="AL36" s="47" t="s">
        <v>33</v>
      </c>
      <c r="AM36" s="44"/>
      <c r="AN36" s="44"/>
      <c r="AO36" s="47" t="s">
        <v>33</v>
      </c>
      <c r="AP36" s="44"/>
      <c r="AQ36" s="45"/>
    </row>
    <row r="37" spans="1:43" ht="15" x14ac:dyDescent="0.25">
      <c r="A37" s="35" t="s">
        <v>73</v>
      </c>
      <c r="B37" s="36">
        <v>1160396</v>
      </c>
      <c r="C37" s="37"/>
      <c r="D37" s="37" t="s">
        <v>32</v>
      </c>
      <c r="E37" s="37" t="s">
        <v>22</v>
      </c>
      <c r="F37" s="38">
        <v>36</v>
      </c>
      <c r="G37" s="46"/>
      <c r="H37" s="40"/>
      <c r="I37" s="40"/>
      <c r="J37" s="41"/>
      <c r="K37" s="41"/>
      <c r="L37" s="42"/>
      <c r="M37" s="43"/>
      <c r="N37" s="44"/>
      <c r="O37" s="48" t="s">
        <v>33</v>
      </c>
      <c r="P37" s="47"/>
      <c r="Q37" s="43"/>
      <c r="R37" s="43" t="s">
        <v>33</v>
      </c>
      <c r="S37" s="43"/>
      <c r="T37" s="44"/>
      <c r="U37" s="47" t="s">
        <v>33</v>
      </c>
      <c r="V37" s="44"/>
      <c r="W37" s="47"/>
      <c r="X37" s="43" t="s">
        <v>33</v>
      </c>
      <c r="Y37" s="43"/>
      <c r="Z37" s="43"/>
      <c r="AA37" s="44" t="s">
        <v>33</v>
      </c>
      <c r="AB37" s="44"/>
      <c r="AC37" s="44"/>
      <c r="AD37" s="47" t="s">
        <v>33</v>
      </c>
      <c r="AE37" s="43"/>
      <c r="AF37" s="43"/>
      <c r="AG37" s="43" t="s">
        <v>33</v>
      </c>
      <c r="AH37" s="44"/>
      <c r="AI37" s="44"/>
      <c r="AJ37" s="48" t="s">
        <v>33</v>
      </c>
      <c r="AK37" s="44"/>
      <c r="AL37" s="44"/>
      <c r="AM37" s="47" t="s">
        <v>33</v>
      </c>
      <c r="AN37" s="44"/>
      <c r="AO37" s="44"/>
      <c r="AP37" s="47" t="s">
        <v>33</v>
      </c>
      <c r="AQ37" s="45"/>
    </row>
    <row r="38" spans="1:43" ht="15" x14ac:dyDescent="0.25">
      <c r="A38" s="35" t="s">
        <v>74</v>
      </c>
      <c r="B38" s="36">
        <v>2159191</v>
      </c>
      <c r="C38" s="37"/>
      <c r="D38" s="37" t="s">
        <v>32</v>
      </c>
      <c r="E38" s="37" t="s">
        <v>22</v>
      </c>
      <c r="F38" s="38">
        <v>36</v>
      </c>
      <c r="G38" s="46"/>
      <c r="H38" s="40"/>
      <c r="I38" s="40"/>
      <c r="J38" s="41"/>
      <c r="K38" s="41"/>
      <c r="L38" s="42"/>
      <c r="M38" s="43"/>
      <c r="N38" s="44"/>
      <c r="O38" s="48" t="s">
        <v>33</v>
      </c>
      <c r="P38" s="47"/>
      <c r="Q38" s="43"/>
      <c r="R38" s="43" t="s">
        <v>33</v>
      </c>
      <c r="S38" s="43"/>
      <c r="T38" s="44"/>
      <c r="U38" s="47" t="s">
        <v>33</v>
      </c>
      <c r="V38" s="44"/>
      <c r="W38" s="47"/>
      <c r="X38" s="43" t="s">
        <v>33</v>
      </c>
      <c r="Y38" s="43"/>
      <c r="Z38" s="43"/>
      <c r="AA38" s="44" t="s">
        <v>33</v>
      </c>
      <c r="AB38" s="44"/>
      <c r="AC38" s="44"/>
      <c r="AD38" s="47" t="s">
        <v>33</v>
      </c>
      <c r="AE38" s="43"/>
      <c r="AF38" s="43"/>
      <c r="AG38" s="43" t="s">
        <v>33</v>
      </c>
      <c r="AH38" s="44"/>
      <c r="AI38" s="44"/>
      <c r="AJ38" s="48" t="s">
        <v>33</v>
      </c>
      <c r="AK38" s="44"/>
      <c r="AL38" s="44"/>
      <c r="AM38" s="47" t="s">
        <v>33</v>
      </c>
      <c r="AN38" s="44"/>
      <c r="AO38" s="44"/>
      <c r="AP38" s="47" t="s">
        <v>33</v>
      </c>
      <c r="AQ38" s="45"/>
    </row>
    <row r="39" spans="1:43" ht="15" x14ac:dyDescent="0.25">
      <c r="A39" s="35" t="s">
        <v>75</v>
      </c>
      <c r="B39" s="36">
        <v>1158045</v>
      </c>
      <c r="C39" s="37"/>
      <c r="D39" s="37" t="s">
        <v>28</v>
      </c>
      <c r="E39" s="37" t="s">
        <v>22</v>
      </c>
      <c r="F39" s="38">
        <v>36</v>
      </c>
      <c r="G39" s="39"/>
      <c r="H39" s="40"/>
      <c r="I39" s="40"/>
      <c r="J39" s="41"/>
      <c r="K39" s="41"/>
      <c r="L39" s="42"/>
      <c r="M39" s="43"/>
      <c r="N39" s="44"/>
      <c r="O39" s="48" t="s">
        <v>33</v>
      </c>
      <c r="P39" s="47"/>
      <c r="Q39" s="43"/>
      <c r="R39" s="43" t="s">
        <v>33</v>
      </c>
      <c r="S39" s="43"/>
      <c r="T39" s="44"/>
      <c r="U39" s="47" t="s">
        <v>33</v>
      </c>
      <c r="V39" s="44"/>
      <c r="W39" s="47"/>
      <c r="X39" s="43" t="s">
        <v>33</v>
      </c>
      <c r="Y39" s="43"/>
      <c r="Z39" s="43" t="s">
        <v>33</v>
      </c>
      <c r="AA39" s="44"/>
      <c r="AB39" s="44"/>
      <c r="AC39" s="44"/>
      <c r="AD39" s="47" t="s">
        <v>33</v>
      </c>
      <c r="AE39" s="43"/>
      <c r="AF39" s="43"/>
      <c r="AG39" s="43" t="s">
        <v>33</v>
      </c>
      <c r="AH39" s="44"/>
      <c r="AI39" s="44"/>
      <c r="AJ39" s="48" t="s">
        <v>33</v>
      </c>
      <c r="AK39" s="44"/>
      <c r="AL39" s="44"/>
      <c r="AM39" s="47" t="s">
        <v>33</v>
      </c>
      <c r="AN39" s="44"/>
      <c r="AO39" s="44"/>
      <c r="AP39" s="47" t="s">
        <v>33</v>
      </c>
      <c r="AQ39" s="45"/>
    </row>
    <row r="40" spans="1:43" ht="14.25" customHeight="1" x14ac:dyDescent="0.25">
      <c r="A40" s="35" t="s">
        <v>76</v>
      </c>
      <c r="B40" s="36">
        <v>1160212</v>
      </c>
      <c r="C40" s="37"/>
      <c r="D40" s="37" t="s">
        <v>52</v>
      </c>
      <c r="E40" s="37" t="s">
        <v>22</v>
      </c>
      <c r="F40" s="38">
        <v>36</v>
      </c>
      <c r="G40" s="46"/>
      <c r="H40" s="40"/>
      <c r="I40" s="40"/>
      <c r="J40" s="41"/>
      <c r="K40" s="41"/>
      <c r="L40" s="42"/>
      <c r="M40" s="43"/>
      <c r="N40" s="44"/>
      <c r="O40" s="44"/>
      <c r="P40" s="43" t="s">
        <v>33</v>
      </c>
      <c r="Q40" s="44"/>
      <c r="R40" s="44"/>
      <c r="S40" s="44"/>
      <c r="T40" s="43" t="s">
        <v>33</v>
      </c>
      <c r="U40" s="44"/>
      <c r="V40" s="44"/>
      <c r="W40" s="43" t="s">
        <v>33</v>
      </c>
      <c r="X40" s="44"/>
      <c r="Y40" s="43" t="s">
        <v>33</v>
      </c>
      <c r="Z40" s="44"/>
      <c r="AA40" s="43" t="s">
        <v>33</v>
      </c>
      <c r="AB40" s="44"/>
      <c r="AC40" s="44"/>
      <c r="AD40" s="44"/>
      <c r="AE40" s="43" t="s">
        <v>33</v>
      </c>
      <c r="AF40" s="44"/>
      <c r="AG40" s="43" t="s">
        <v>33</v>
      </c>
      <c r="AH40" s="44"/>
      <c r="AI40" s="44"/>
      <c r="AJ40" s="44"/>
      <c r="AK40" s="43" t="s">
        <v>33</v>
      </c>
      <c r="AL40" s="44"/>
      <c r="AM40" s="43" t="s">
        <v>33</v>
      </c>
      <c r="AN40" s="44"/>
      <c r="AO40" s="43" t="s">
        <v>33</v>
      </c>
      <c r="AP40" s="44"/>
      <c r="AQ40" s="45"/>
    </row>
    <row r="41" spans="1:43" ht="15.75" thickBot="1" x14ac:dyDescent="0.3">
      <c r="A41" s="58" t="s">
        <v>77</v>
      </c>
      <c r="B41" s="59">
        <v>1160332</v>
      </c>
      <c r="C41" s="60"/>
      <c r="D41" s="60" t="s">
        <v>32</v>
      </c>
      <c r="E41" s="60" t="s">
        <v>22</v>
      </c>
      <c r="F41" s="61">
        <v>36</v>
      </c>
      <c r="G41" s="46"/>
      <c r="H41" s="40"/>
      <c r="I41" s="40"/>
      <c r="J41" s="41"/>
      <c r="K41" s="41"/>
      <c r="L41" s="42"/>
      <c r="M41" s="44" t="s">
        <v>35</v>
      </c>
      <c r="N41" s="43" t="s">
        <v>35</v>
      </c>
      <c r="O41" s="44" t="s">
        <v>35</v>
      </c>
      <c r="P41" s="44" t="s">
        <v>35</v>
      </c>
      <c r="Q41" s="44" t="s">
        <v>35</v>
      </c>
      <c r="R41" s="44" t="s">
        <v>35</v>
      </c>
      <c r="S41" s="44" t="s">
        <v>35</v>
      </c>
      <c r="T41" s="43" t="s">
        <v>35</v>
      </c>
      <c r="U41" s="44" t="s">
        <v>35</v>
      </c>
      <c r="V41" s="44" t="s">
        <v>35</v>
      </c>
      <c r="W41" s="43" t="s">
        <v>35</v>
      </c>
      <c r="X41" s="44" t="s">
        <v>35</v>
      </c>
      <c r="Y41" s="44" t="s">
        <v>35</v>
      </c>
      <c r="Z41" s="44" t="s">
        <v>35</v>
      </c>
      <c r="AA41" s="44" t="s">
        <v>35</v>
      </c>
      <c r="AB41" s="44"/>
      <c r="AC41" s="44"/>
      <c r="AD41" s="43" t="s">
        <v>33</v>
      </c>
      <c r="AE41" s="44"/>
      <c r="AF41" s="43" t="s">
        <v>33</v>
      </c>
      <c r="AG41" s="44"/>
      <c r="AH41" s="43" t="s">
        <v>33</v>
      </c>
      <c r="AI41" s="44"/>
      <c r="AJ41" s="44"/>
      <c r="AK41" s="44"/>
      <c r="AL41" s="44" t="s">
        <v>33</v>
      </c>
      <c r="AM41" s="44"/>
      <c r="AN41" s="43" t="s">
        <v>33</v>
      </c>
      <c r="AO41" s="44"/>
      <c r="AP41" s="44"/>
      <c r="AQ41" s="45"/>
    </row>
    <row r="42" spans="1:43" ht="15" x14ac:dyDescent="0.25">
      <c r="A42" s="62" t="s">
        <v>78</v>
      </c>
      <c r="B42" s="63"/>
      <c r="C42" s="63"/>
      <c r="D42" s="63"/>
      <c r="E42" s="63"/>
      <c r="F42" s="63"/>
      <c r="G42" s="63"/>
      <c r="H42" s="63"/>
      <c r="I42" s="63"/>
      <c r="J42" s="63"/>
      <c r="K42" s="63"/>
      <c r="L42" s="64"/>
      <c r="M42" s="65">
        <v>3</v>
      </c>
      <c r="N42" s="65">
        <v>4</v>
      </c>
      <c r="O42" s="65">
        <v>3</v>
      </c>
      <c r="P42" s="65">
        <v>10</v>
      </c>
      <c r="Q42" s="65">
        <v>9</v>
      </c>
      <c r="R42" s="65">
        <v>9</v>
      </c>
      <c r="S42" s="65">
        <v>10</v>
      </c>
      <c r="T42" s="65">
        <v>11</v>
      </c>
      <c r="U42" s="65">
        <v>4</v>
      </c>
      <c r="V42" s="65">
        <v>2</v>
      </c>
      <c r="W42" s="65">
        <v>10</v>
      </c>
      <c r="X42" s="65">
        <v>9</v>
      </c>
      <c r="Y42" s="65">
        <v>9</v>
      </c>
      <c r="Z42" s="65">
        <v>9</v>
      </c>
      <c r="AA42" s="65">
        <v>10</v>
      </c>
      <c r="AB42" s="65">
        <v>3</v>
      </c>
      <c r="AC42" s="65">
        <v>3</v>
      </c>
      <c r="AD42" s="65">
        <v>10</v>
      </c>
      <c r="AE42" s="65">
        <v>9</v>
      </c>
      <c r="AF42" s="65">
        <v>10</v>
      </c>
      <c r="AG42" s="65">
        <v>10</v>
      </c>
      <c r="AH42" s="65">
        <v>9</v>
      </c>
      <c r="AI42" s="65">
        <v>3</v>
      </c>
      <c r="AJ42" s="65">
        <v>3</v>
      </c>
      <c r="AK42" s="65">
        <v>9</v>
      </c>
      <c r="AL42" s="65">
        <v>10</v>
      </c>
      <c r="AM42" s="65">
        <v>12</v>
      </c>
      <c r="AN42" s="65">
        <v>9</v>
      </c>
      <c r="AO42" s="65">
        <v>9</v>
      </c>
      <c r="AP42" s="65">
        <v>3</v>
      </c>
      <c r="AQ42" s="66">
        <v>3</v>
      </c>
    </row>
    <row r="43" spans="1:43" s="2" customFormat="1" ht="21" customHeight="1" x14ac:dyDescent="0.25">
      <c r="A43" s="67" t="s">
        <v>79</v>
      </c>
      <c r="B43" s="68"/>
      <c r="C43" s="68"/>
      <c r="D43" s="68"/>
      <c r="E43" s="68"/>
      <c r="F43" s="68"/>
      <c r="G43" s="68"/>
      <c r="H43" s="68"/>
      <c r="I43" s="68"/>
      <c r="J43" s="68"/>
      <c r="K43" s="68"/>
      <c r="L43" s="69"/>
      <c r="M43" s="70">
        <v>3</v>
      </c>
      <c r="N43" s="70">
        <v>4</v>
      </c>
      <c r="O43" s="70">
        <v>3</v>
      </c>
      <c r="P43" s="70">
        <v>8</v>
      </c>
      <c r="Q43" s="70">
        <v>9</v>
      </c>
      <c r="R43" s="70">
        <v>9</v>
      </c>
      <c r="S43" s="70">
        <v>9</v>
      </c>
      <c r="T43" s="70">
        <v>10</v>
      </c>
      <c r="U43" s="70">
        <v>3</v>
      </c>
      <c r="V43" s="70">
        <v>2</v>
      </c>
      <c r="W43" s="70">
        <v>9</v>
      </c>
      <c r="X43" s="70">
        <v>10</v>
      </c>
      <c r="Y43" s="70">
        <v>9</v>
      </c>
      <c r="Z43" s="70">
        <v>9</v>
      </c>
      <c r="AA43" s="70">
        <v>10</v>
      </c>
      <c r="AB43" s="70">
        <v>3</v>
      </c>
      <c r="AC43" s="70">
        <v>3</v>
      </c>
      <c r="AD43" s="70">
        <v>9</v>
      </c>
      <c r="AE43" s="70">
        <v>9</v>
      </c>
      <c r="AF43" s="70">
        <v>9</v>
      </c>
      <c r="AG43" s="70">
        <v>9</v>
      </c>
      <c r="AH43" s="70">
        <v>10</v>
      </c>
      <c r="AI43" s="70">
        <v>3</v>
      </c>
      <c r="AJ43" s="70">
        <v>3</v>
      </c>
      <c r="AK43" s="70">
        <v>9</v>
      </c>
      <c r="AL43" s="70">
        <v>10</v>
      </c>
      <c r="AM43" s="70">
        <v>10</v>
      </c>
      <c r="AN43" s="70">
        <v>8</v>
      </c>
      <c r="AO43" s="70">
        <v>11</v>
      </c>
      <c r="AP43" s="70">
        <v>3</v>
      </c>
      <c r="AQ43" s="71">
        <v>3</v>
      </c>
    </row>
    <row r="44" spans="1:43" ht="24" customHeight="1" thickBot="1" x14ac:dyDescent="0.3">
      <c r="A44" s="72" t="s">
        <v>80</v>
      </c>
      <c r="B44" s="73"/>
      <c r="C44" s="73"/>
      <c r="D44" s="73"/>
      <c r="E44" s="73"/>
      <c r="F44" s="73"/>
      <c r="G44" s="73"/>
      <c r="H44" s="73"/>
      <c r="I44" s="73"/>
      <c r="J44" s="73"/>
      <c r="K44" s="73"/>
      <c r="L44" s="74"/>
      <c r="M44" s="75">
        <v>2</v>
      </c>
      <c r="N44" s="75">
        <v>2</v>
      </c>
      <c r="O44" s="75">
        <v>3</v>
      </c>
      <c r="P44" s="75">
        <v>4</v>
      </c>
      <c r="Q44" s="75">
        <v>3</v>
      </c>
      <c r="R44" s="75">
        <v>3</v>
      </c>
      <c r="S44" s="75">
        <v>2</v>
      </c>
      <c r="T44" s="75">
        <v>3</v>
      </c>
      <c r="U44" s="75">
        <v>3</v>
      </c>
      <c r="V44" s="75">
        <v>2</v>
      </c>
      <c r="W44" s="75">
        <v>3</v>
      </c>
      <c r="X44" s="75">
        <v>3</v>
      </c>
      <c r="Y44" s="75">
        <v>4</v>
      </c>
      <c r="Z44" s="75">
        <v>3</v>
      </c>
      <c r="AA44" s="75">
        <v>3</v>
      </c>
      <c r="AB44" s="75">
        <v>2</v>
      </c>
      <c r="AC44" s="75">
        <v>2</v>
      </c>
      <c r="AD44" s="75">
        <v>4</v>
      </c>
      <c r="AE44" s="75">
        <v>4</v>
      </c>
      <c r="AF44" s="75">
        <v>3</v>
      </c>
      <c r="AG44" s="75">
        <v>4</v>
      </c>
      <c r="AH44" s="75">
        <v>4</v>
      </c>
      <c r="AI44" s="75">
        <v>2</v>
      </c>
      <c r="AJ44" s="75">
        <v>3</v>
      </c>
      <c r="AK44" s="75">
        <v>4</v>
      </c>
      <c r="AL44" s="75">
        <v>3</v>
      </c>
      <c r="AM44" s="75">
        <v>4</v>
      </c>
      <c r="AN44" s="75">
        <v>4</v>
      </c>
      <c r="AO44" s="75">
        <v>3</v>
      </c>
      <c r="AP44" s="75">
        <v>3</v>
      </c>
      <c r="AQ44" s="75">
        <v>2</v>
      </c>
    </row>
    <row r="45" spans="1:43" ht="24" customHeight="1" x14ac:dyDescent="0.25">
      <c r="A45" s="76"/>
      <c r="B45" s="77"/>
      <c r="C45" s="78"/>
      <c r="D45" s="79"/>
      <c r="E45" s="77"/>
      <c r="F45" s="77"/>
      <c r="G45" s="79"/>
      <c r="H45" s="79"/>
      <c r="I45" s="79"/>
      <c r="J45" s="79"/>
      <c r="K45" s="79"/>
      <c r="L45" s="79"/>
      <c r="M45" s="80"/>
      <c r="N45" s="80"/>
      <c r="O45" s="80"/>
      <c r="P45" s="80"/>
      <c r="Q45" s="80"/>
      <c r="R45" s="80"/>
      <c r="S45" s="80"/>
      <c r="T45" s="80"/>
      <c r="U45" s="80"/>
      <c r="V45" s="80"/>
      <c r="W45" s="80"/>
      <c r="X45" s="80"/>
      <c r="Y45" s="80"/>
      <c r="Z45" s="80"/>
      <c r="AA45" s="80"/>
      <c r="AB45" s="80"/>
      <c r="AC45" s="80"/>
      <c r="AD45" s="80"/>
      <c r="AE45" s="80"/>
      <c r="AF45" s="80"/>
      <c r="AG45" s="80"/>
      <c r="AH45" s="80"/>
      <c r="AI45" s="80"/>
      <c r="AJ45" s="80"/>
      <c r="AK45" s="80"/>
      <c r="AL45" s="80"/>
      <c r="AM45" s="80"/>
      <c r="AN45" s="80"/>
      <c r="AO45" s="80"/>
      <c r="AP45" s="80"/>
      <c r="AQ45" s="81"/>
    </row>
    <row r="46" spans="1:43" ht="24" customHeight="1" x14ac:dyDescent="0.25">
      <c r="A46" s="82" t="s">
        <v>81</v>
      </c>
      <c r="B46" s="83"/>
      <c r="C46" s="84"/>
      <c r="D46" s="85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7"/>
    </row>
    <row r="47" spans="1:43" ht="24" customHeight="1" x14ac:dyDescent="0.25">
      <c r="A47" s="88" t="s">
        <v>82</v>
      </c>
      <c r="B47" s="89" t="s">
        <v>83</v>
      </c>
      <c r="C47" s="90" t="s">
        <v>84</v>
      </c>
      <c r="D47" s="90"/>
      <c r="E47" s="90"/>
      <c r="F47" s="90"/>
      <c r="G47" s="90"/>
      <c r="H47" s="90"/>
      <c r="I47" s="90"/>
      <c r="J47" s="91" t="s">
        <v>61</v>
      </c>
      <c r="K47" s="91"/>
      <c r="L47" s="92" t="s">
        <v>85</v>
      </c>
      <c r="M47" s="93"/>
      <c r="N47" s="93"/>
      <c r="O47" s="93"/>
      <c r="P47" s="93"/>
      <c r="Q47" s="93"/>
      <c r="R47" s="93"/>
      <c r="S47" s="94"/>
      <c r="T47" s="95" t="s">
        <v>86</v>
      </c>
      <c r="U47" s="92" t="s">
        <v>87</v>
      </c>
      <c r="V47" s="93"/>
      <c r="W47" s="93"/>
      <c r="X47" s="93"/>
      <c r="Y47" s="93"/>
      <c r="Z47" s="93"/>
      <c r="AA47" s="94"/>
      <c r="AB47" s="95" t="s">
        <v>88</v>
      </c>
      <c r="AC47" s="92" t="s">
        <v>89</v>
      </c>
      <c r="AD47" s="93"/>
      <c r="AE47" s="93"/>
      <c r="AF47" s="93"/>
      <c r="AG47" s="93"/>
      <c r="AH47" s="93"/>
      <c r="AI47" s="94"/>
      <c r="AJ47" s="95" t="s">
        <v>90</v>
      </c>
      <c r="AK47" s="57"/>
      <c r="AL47" s="57"/>
      <c r="AM47" s="57"/>
      <c r="AN47" s="57"/>
      <c r="AO47" s="57"/>
      <c r="AP47" s="57"/>
      <c r="AQ47" s="96"/>
    </row>
    <row r="48" spans="1:43" ht="24" customHeight="1" x14ac:dyDescent="0.25">
      <c r="A48" s="97" t="s">
        <v>91</v>
      </c>
      <c r="B48" s="89" t="s">
        <v>92</v>
      </c>
      <c r="C48" s="98" t="s">
        <v>93</v>
      </c>
      <c r="D48" s="98"/>
      <c r="E48" s="98"/>
      <c r="F48" s="98"/>
      <c r="G48" s="98"/>
      <c r="H48" s="98"/>
      <c r="I48" s="98"/>
      <c r="J48" s="91" t="s">
        <v>94</v>
      </c>
      <c r="K48" s="91"/>
      <c r="L48" s="99" t="s">
        <v>95</v>
      </c>
      <c r="M48" s="100"/>
      <c r="N48" s="100"/>
      <c r="O48" s="100"/>
      <c r="P48" s="100"/>
      <c r="Q48" s="100"/>
      <c r="R48" s="100"/>
      <c r="S48" s="101"/>
      <c r="T48" s="95" t="s">
        <v>96</v>
      </c>
      <c r="U48" s="92" t="s">
        <v>97</v>
      </c>
      <c r="V48" s="93"/>
      <c r="W48" s="93"/>
      <c r="X48" s="93"/>
      <c r="Y48" s="93"/>
      <c r="Z48" s="93"/>
      <c r="AA48" s="94"/>
      <c r="AB48" s="95" t="s">
        <v>98</v>
      </c>
      <c r="AC48" s="92" t="s">
        <v>99</v>
      </c>
      <c r="AD48" s="93"/>
      <c r="AE48" s="93"/>
      <c r="AF48" s="93"/>
      <c r="AG48" s="93"/>
      <c r="AH48" s="93"/>
      <c r="AI48" s="94"/>
      <c r="AJ48" s="95" t="s">
        <v>100</v>
      </c>
      <c r="AK48" s="57"/>
      <c r="AL48" s="57"/>
      <c r="AM48" s="57"/>
      <c r="AN48" s="57"/>
      <c r="AO48" s="57"/>
      <c r="AP48" s="57"/>
      <c r="AQ48" s="96"/>
    </row>
    <row r="49" spans="1:43" ht="15" customHeight="1" x14ac:dyDescent="0.25">
      <c r="A49" s="102" t="s">
        <v>101</v>
      </c>
      <c r="B49" s="89" t="s">
        <v>35</v>
      </c>
      <c r="C49" s="90" t="s">
        <v>102</v>
      </c>
      <c r="D49" s="90"/>
      <c r="E49" s="90"/>
      <c r="F49" s="90"/>
      <c r="G49" s="90"/>
      <c r="H49" s="90"/>
      <c r="I49" s="90"/>
      <c r="J49" s="91" t="s">
        <v>103</v>
      </c>
      <c r="K49" s="91"/>
      <c r="L49" s="92" t="s">
        <v>104</v>
      </c>
      <c r="M49" s="93"/>
      <c r="N49" s="93"/>
      <c r="O49" s="93"/>
      <c r="P49" s="93"/>
      <c r="Q49" s="93"/>
      <c r="R49" s="93"/>
      <c r="S49" s="94"/>
      <c r="T49" s="95" t="s">
        <v>105</v>
      </c>
      <c r="U49" s="92" t="s">
        <v>106</v>
      </c>
      <c r="V49" s="93"/>
      <c r="W49" s="93"/>
      <c r="X49" s="93"/>
      <c r="Y49" s="93"/>
      <c r="Z49" s="93"/>
      <c r="AA49" s="94"/>
      <c r="AB49" s="95" t="s">
        <v>107</v>
      </c>
      <c r="AC49" s="57"/>
      <c r="AD49" s="57"/>
      <c r="AE49" s="57"/>
      <c r="AF49" s="57"/>
      <c r="AG49" s="57"/>
      <c r="AH49" s="57"/>
      <c r="AI49" s="57"/>
      <c r="AJ49" s="57"/>
      <c r="AK49" s="57"/>
      <c r="AL49" s="57"/>
      <c r="AM49" s="57"/>
      <c r="AN49" s="57"/>
      <c r="AO49" s="57"/>
      <c r="AP49" s="57"/>
      <c r="AQ49" s="96"/>
    </row>
    <row r="50" spans="1:43" ht="18" customHeight="1" thickBot="1" x14ac:dyDescent="0.3">
      <c r="A50" s="103" t="s">
        <v>108</v>
      </c>
      <c r="B50" s="104" t="s">
        <v>109</v>
      </c>
      <c r="C50" s="105" t="s">
        <v>110</v>
      </c>
      <c r="D50" s="105"/>
      <c r="E50" s="105"/>
      <c r="F50" s="105"/>
      <c r="G50" s="105"/>
      <c r="H50" s="105"/>
      <c r="I50" s="105"/>
      <c r="J50" s="106" t="s">
        <v>111</v>
      </c>
      <c r="K50" s="106"/>
      <c r="L50" s="107" t="s">
        <v>112</v>
      </c>
      <c r="M50" s="108"/>
      <c r="N50" s="108"/>
      <c r="O50" s="108"/>
      <c r="P50" s="108"/>
      <c r="Q50" s="108"/>
      <c r="R50" s="108"/>
      <c r="S50" s="109"/>
      <c r="T50" s="110" t="s">
        <v>113</v>
      </c>
      <c r="U50" s="107" t="s">
        <v>114</v>
      </c>
      <c r="V50" s="108"/>
      <c r="W50" s="108"/>
      <c r="X50" s="108"/>
      <c r="Y50" s="108"/>
      <c r="Z50" s="108"/>
      <c r="AA50" s="109"/>
      <c r="AB50" s="110" t="s">
        <v>115</v>
      </c>
      <c r="AC50" s="111"/>
      <c r="AD50" s="111"/>
      <c r="AE50" s="111"/>
      <c r="AF50" s="111"/>
      <c r="AG50" s="111"/>
      <c r="AH50" s="111"/>
      <c r="AI50" s="111"/>
      <c r="AJ50" s="111"/>
      <c r="AK50" s="111"/>
      <c r="AL50" s="111"/>
      <c r="AM50" s="111"/>
      <c r="AN50" s="111"/>
      <c r="AO50" s="111"/>
      <c r="AP50" s="111"/>
      <c r="AQ50" s="112"/>
    </row>
    <row r="51" spans="1:43" ht="24" customHeight="1" x14ac:dyDescent="0.35">
      <c r="A51" s="3"/>
      <c r="B51" s="3"/>
      <c r="C51" s="3"/>
      <c r="D51" s="3"/>
      <c r="E51" s="3"/>
      <c r="F51" s="3"/>
      <c r="G51" s="3"/>
      <c r="H51" s="3"/>
      <c r="I51" s="3"/>
      <c r="J51" s="3"/>
    </row>
    <row r="52" spans="1:43" ht="22.5" customHeight="1" x14ac:dyDescent="0.35">
      <c r="A52" s="3"/>
      <c r="B52" s="3"/>
      <c r="C52" s="3"/>
      <c r="D52" s="3"/>
      <c r="E52" s="3"/>
      <c r="F52" s="3"/>
      <c r="G52" s="3"/>
      <c r="H52" s="3"/>
      <c r="I52" s="3"/>
      <c r="J52" s="3"/>
    </row>
    <row r="53" spans="1:43" ht="14.25" customHeight="1" x14ac:dyDescent="0.35">
      <c r="A53" s="4"/>
      <c r="B53" s="4"/>
      <c r="C53" s="4"/>
      <c r="D53" s="4"/>
      <c r="E53" s="4"/>
      <c r="F53" s="4"/>
      <c r="G53" s="4"/>
      <c r="H53" s="4"/>
      <c r="I53" s="4"/>
      <c r="J53" s="4"/>
    </row>
  </sheetData>
  <mergeCells count="35">
    <mergeCell ref="C49:I49"/>
    <mergeCell ref="J49:K49"/>
    <mergeCell ref="L49:S49"/>
    <mergeCell ref="U49:AA49"/>
    <mergeCell ref="C50:I50"/>
    <mergeCell ref="J50:K50"/>
    <mergeCell ref="L50:S50"/>
    <mergeCell ref="U50:AA50"/>
    <mergeCell ref="U47:AA47"/>
    <mergeCell ref="AC47:AI47"/>
    <mergeCell ref="C48:I48"/>
    <mergeCell ref="J48:K48"/>
    <mergeCell ref="L48:S48"/>
    <mergeCell ref="U48:AA48"/>
    <mergeCell ref="AC48:AI48"/>
    <mergeCell ref="A42:L42"/>
    <mergeCell ref="A43:L43"/>
    <mergeCell ref="A44:L44"/>
    <mergeCell ref="C47:I47"/>
    <mergeCell ref="J47:K47"/>
    <mergeCell ref="L47:S47"/>
    <mergeCell ref="F1:F3"/>
    <mergeCell ref="G1:L1"/>
    <mergeCell ref="M1:AQ1"/>
    <mergeCell ref="G2:G3"/>
    <mergeCell ref="H2:H3"/>
    <mergeCell ref="I2:I3"/>
    <mergeCell ref="J2:J3"/>
    <mergeCell ref="K2:K3"/>
    <mergeCell ref="L2:L3"/>
    <mergeCell ref="A1:A3"/>
    <mergeCell ref="B1:B3"/>
    <mergeCell ref="C1:C3"/>
    <mergeCell ref="D1:D3"/>
    <mergeCell ref="E1:E3"/>
  </mergeCells>
  <conditionalFormatting sqref="M3:AQ3">
    <cfRule type="containsText" dxfId="4231" priority="4230" operator="containsText" text="DOM">
      <formula>NOT(ISERROR(SEARCH("DOM",M3)))</formula>
    </cfRule>
    <cfRule type="containsText" dxfId="4230" priority="4231" operator="containsText" text="SAB">
      <formula>NOT(ISERROR(SEARCH("SAB",M3)))</formula>
    </cfRule>
  </conditionalFormatting>
  <conditionalFormatting sqref="N4:O4 U4:V5 AB4:AC5 AI4:AJ5 M5:O8 AP4:AQ8 M40:O40 O26 M27:N27 R27 U27 W27 AF27 AI27 M28:P28 U28:V28 AB27:AC28 AL28 AC29:AD29 AP27:AQ28 N30:O30 U30:V30 AC30 AI28:AJ30 AP29:AP30 AO31:AP31 M34 AQ34 M36 AP36:AQ36 M37:N39 AQ37:AQ39 Q40:S40 U40:V40 X40 Z40 AB41:AC41 AB40:AD40 AF40 AH40:AJ40 AL40 AN40 AP40:AQ40 AE41 AG41 AI41:AM41 AO41:AQ41">
    <cfRule type="containsText" dxfId="4229" priority="4219" operator="containsText" text="DSR">
      <formula>NOT(ISERROR(SEARCH("DSR",M4)))</formula>
    </cfRule>
    <cfRule type="expression" dxfId="4228" priority="4220">
      <formula>AND(M$8="DOM",M4="")</formula>
    </cfRule>
    <cfRule type="containsText" dxfId="4227" priority="4221" operator="containsText" text="AF">
      <formula>NOT(ISERROR(SEARCH("AF",M4)))</formula>
    </cfRule>
    <cfRule type="containsText" dxfId="4226" priority="4222" operator="containsText" text="RC">
      <formula>NOT(ISERROR(SEARCH("RC",M4)))</formula>
    </cfRule>
    <cfRule type="containsText" dxfId="4225" priority="4223" operator="containsText" text="LC">
      <formula>NOT(ISERROR(SEARCH("LC",M4)))</formula>
    </cfRule>
    <cfRule type="containsText" dxfId="4224" priority="4224" operator="containsText" text="LP">
      <formula>NOT(ISERROR(SEARCH("LP",M4)))</formula>
    </cfRule>
    <cfRule type="containsText" dxfId="4223" priority="4225" operator="containsText" text="LM">
      <formula>NOT(ISERROR(SEARCH("LM",M4)))</formula>
    </cfRule>
    <cfRule type="containsText" dxfId="4222" priority="4226" operator="containsText" text="L">
      <formula>NOT(ISERROR(SEARCH("L",M4)))</formula>
    </cfRule>
    <cfRule type="containsText" dxfId="4221" priority="4227" operator="containsText" text="AB">
      <formula>NOT(ISERROR(SEARCH("AB",M4)))</formula>
    </cfRule>
    <cfRule type="containsText" dxfId="4220" priority="4228" operator="containsText" text="CH">
      <formula>NOT(ISERROR(SEARCH("CH",M4)))</formula>
    </cfRule>
    <cfRule type="containsText" dxfId="4219" priority="4229" operator="containsText" text="FE">
      <formula>NOT(ISERROR(SEARCH("FE",M4)))</formula>
    </cfRule>
  </conditionalFormatting>
  <conditionalFormatting sqref="G4:L8 G25:L41">
    <cfRule type="notContainsBlanks" dxfId="4218" priority="4232">
      <formula>LEN(TRIM(G4))&gt;0</formula>
    </cfRule>
  </conditionalFormatting>
  <conditionalFormatting sqref="M24:O24 AP24:AQ24">
    <cfRule type="containsText" dxfId="4217" priority="4207" operator="containsText" text="DSR">
      <formula>NOT(ISERROR(SEARCH("DSR",M24)))</formula>
    </cfRule>
    <cfRule type="expression" dxfId="4216" priority="4208">
      <formula>AND(M$8="DOM",M24="")</formula>
    </cfRule>
    <cfRule type="containsText" dxfId="4215" priority="4209" operator="containsText" text="AF">
      <formula>NOT(ISERROR(SEARCH("AF",M24)))</formula>
    </cfRule>
    <cfRule type="containsText" dxfId="4214" priority="4210" operator="containsText" text="RC">
      <formula>NOT(ISERROR(SEARCH("RC",M24)))</formula>
    </cfRule>
    <cfRule type="containsText" dxfId="4213" priority="4211" operator="containsText" text="LC">
      <formula>NOT(ISERROR(SEARCH("LC",M24)))</formula>
    </cfRule>
    <cfRule type="containsText" dxfId="4212" priority="4212" operator="containsText" text="LP">
      <formula>NOT(ISERROR(SEARCH("LP",M24)))</formula>
    </cfRule>
    <cfRule type="containsText" dxfId="4211" priority="4213" operator="containsText" text="LM">
      <formula>NOT(ISERROR(SEARCH("LM",M24)))</formula>
    </cfRule>
    <cfRule type="containsText" dxfId="4210" priority="4214" operator="containsText" text="L">
      <formula>NOT(ISERROR(SEARCH("L",M24)))</formula>
    </cfRule>
    <cfRule type="containsText" dxfId="4209" priority="4215" operator="containsText" text="AB">
      <formula>NOT(ISERROR(SEARCH("AB",M24)))</formula>
    </cfRule>
    <cfRule type="containsText" dxfId="4208" priority="4216" operator="containsText" text="CH">
      <formula>NOT(ISERROR(SEARCH("CH",M24)))</formula>
    </cfRule>
    <cfRule type="containsText" dxfId="4207" priority="4217" operator="containsText" text="FE">
      <formula>NOT(ISERROR(SEARCH("FE",M24)))</formula>
    </cfRule>
  </conditionalFormatting>
  <conditionalFormatting sqref="G24:L24">
    <cfRule type="notContainsBlanks" dxfId="4206" priority="4218">
      <formula>LEN(TRIM(G24))&gt;0</formula>
    </cfRule>
  </conditionalFormatting>
  <conditionalFormatting sqref="M23:O23 AP23:AQ23 U23:V24 AB23:AC24 AI23:AJ24">
    <cfRule type="containsText" dxfId="4205" priority="4195" operator="containsText" text="DSR">
      <formula>NOT(ISERROR(SEARCH("DSR",M23)))</formula>
    </cfRule>
    <cfRule type="expression" dxfId="4204" priority="4196">
      <formula>AND(M$8="DOM",M23="")</formula>
    </cfRule>
    <cfRule type="containsText" dxfId="4203" priority="4197" operator="containsText" text="AF">
      <formula>NOT(ISERROR(SEARCH("AF",M23)))</formula>
    </cfRule>
    <cfRule type="containsText" dxfId="4202" priority="4198" operator="containsText" text="RC">
      <formula>NOT(ISERROR(SEARCH("RC",M23)))</formula>
    </cfRule>
    <cfRule type="containsText" dxfId="4201" priority="4199" operator="containsText" text="LC">
      <formula>NOT(ISERROR(SEARCH("LC",M23)))</formula>
    </cfRule>
    <cfRule type="containsText" dxfId="4200" priority="4200" operator="containsText" text="LP">
      <formula>NOT(ISERROR(SEARCH("LP",M23)))</formula>
    </cfRule>
    <cfRule type="containsText" dxfId="4199" priority="4201" operator="containsText" text="LM">
      <formula>NOT(ISERROR(SEARCH("LM",M23)))</formula>
    </cfRule>
    <cfRule type="containsText" dxfId="4198" priority="4202" operator="containsText" text="L">
      <formula>NOT(ISERROR(SEARCH("L",M23)))</formula>
    </cfRule>
    <cfRule type="containsText" dxfId="4197" priority="4203" operator="containsText" text="AB">
      <formula>NOT(ISERROR(SEARCH("AB",M23)))</formula>
    </cfRule>
    <cfRule type="containsText" dxfId="4196" priority="4204" operator="containsText" text="CH">
      <formula>NOT(ISERROR(SEARCH("CH",M23)))</formula>
    </cfRule>
    <cfRule type="containsText" dxfId="4195" priority="4205" operator="containsText" text="FE">
      <formula>NOT(ISERROR(SEARCH("FE",M23)))</formula>
    </cfRule>
  </conditionalFormatting>
  <conditionalFormatting sqref="G23:L23">
    <cfRule type="notContainsBlanks" dxfId="4194" priority="4206">
      <formula>LEN(TRIM(G23))&gt;0</formula>
    </cfRule>
  </conditionalFormatting>
  <conditionalFormatting sqref="G22:L22">
    <cfRule type="notContainsBlanks" dxfId="4193" priority="4194">
      <formula>LEN(TRIM(G22))&gt;0</formula>
    </cfRule>
  </conditionalFormatting>
  <conditionalFormatting sqref="M21:O21 AP21:AQ21">
    <cfRule type="containsText" dxfId="4192" priority="4182" operator="containsText" text="DSR">
      <formula>NOT(ISERROR(SEARCH("DSR",M21)))</formula>
    </cfRule>
    <cfRule type="expression" dxfId="4191" priority="4183">
      <formula>AND(M$8="DOM",M21="")</formula>
    </cfRule>
    <cfRule type="containsText" dxfId="4190" priority="4184" operator="containsText" text="AF">
      <formula>NOT(ISERROR(SEARCH("AF",M21)))</formula>
    </cfRule>
    <cfRule type="containsText" dxfId="4189" priority="4185" operator="containsText" text="RC">
      <formula>NOT(ISERROR(SEARCH("RC",M21)))</formula>
    </cfRule>
    <cfRule type="containsText" dxfId="4188" priority="4186" operator="containsText" text="LC">
      <formula>NOT(ISERROR(SEARCH("LC",M21)))</formula>
    </cfRule>
    <cfRule type="containsText" dxfId="4187" priority="4187" operator="containsText" text="LP">
      <formula>NOT(ISERROR(SEARCH("LP",M21)))</formula>
    </cfRule>
    <cfRule type="containsText" dxfId="4186" priority="4188" operator="containsText" text="LM">
      <formula>NOT(ISERROR(SEARCH("LM",M21)))</formula>
    </cfRule>
    <cfRule type="containsText" dxfId="4185" priority="4189" operator="containsText" text="L">
      <formula>NOT(ISERROR(SEARCH("L",M21)))</formula>
    </cfRule>
    <cfRule type="containsText" dxfId="4184" priority="4190" operator="containsText" text="AB">
      <formula>NOT(ISERROR(SEARCH("AB",M21)))</formula>
    </cfRule>
    <cfRule type="containsText" dxfId="4183" priority="4191" operator="containsText" text="CH">
      <formula>NOT(ISERROR(SEARCH("CH",M21)))</formula>
    </cfRule>
    <cfRule type="containsText" dxfId="4182" priority="4192" operator="containsText" text="FE">
      <formula>NOT(ISERROR(SEARCH("FE",M21)))</formula>
    </cfRule>
  </conditionalFormatting>
  <conditionalFormatting sqref="G21:L21">
    <cfRule type="notContainsBlanks" dxfId="4181" priority="4193">
      <formula>LEN(TRIM(G21))&gt;0</formula>
    </cfRule>
  </conditionalFormatting>
  <conditionalFormatting sqref="G20:L20">
    <cfRule type="notContainsBlanks" dxfId="4180" priority="4181">
      <formula>LEN(TRIM(G20))&gt;0</formula>
    </cfRule>
  </conditionalFormatting>
  <conditionalFormatting sqref="M19:O19 Q19 T19:V19 X19 Z19 AB19:AC19 AE19 AG19:AJ19 AL19 AN19 AP19:AQ19">
    <cfRule type="containsText" dxfId="4179" priority="4169" operator="containsText" text="DSR">
      <formula>NOT(ISERROR(SEARCH("DSR",M19)))</formula>
    </cfRule>
    <cfRule type="expression" dxfId="4178" priority="4170">
      <formula>AND(M$8="DOM",M19="")</formula>
    </cfRule>
    <cfRule type="containsText" dxfId="4177" priority="4171" operator="containsText" text="AF">
      <formula>NOT(ISERROR(SEARCH("AF",M19)))</formula>
    </cfRule>
    <cfRule type="containsText" dxfId="4176" priority="4172" operator="containsText" text="RC">
      <formula>NOT(ISERROR(SEARCH("RC",M19)))</formula>
    </cfRule>
    <cfRule type="containsText" dxfId="4175" priority="4173" operator="containsText" text="LC">
      <formula>NOT(ISERROR(SEARCH("LC",M19)))</formula>
    </cfRule>
    <cfRule type="containsText" dxfId="4174" priority="4174" operator="containsText" text="LP">
      <formula>NOT(ISERROR(SEARCH("LP",M19)))</formula>
    </cfRule>
    <cfRule type="containsText" dxfId="4173" priority="4175" operator="containsText" text="LM">
      <formula>NOT(ISERROR(SEARCH("LM",M19)))</formula>
    </cfRule>
    <cfRule type="containsText" dxfId="4172" priority="4176" operator="containsText" text="L">
      <formula>NOT(ISERROR(SEARCH("L",M19)))</formula>
    </cfRule>
    <cfRule type="containsText" dxfId="4171" priority="4177" operator="containsText" text="AB">
      <formula>NOT(ISERROR(SEARCH("AB",M19)))</formula>
    </cfRule>
    <cfRule type="containsText" dxfId="4170" priority="4178" operator="containsText" text="CH">
      <formula>NOT(ISERROR(SEARCH("CH",M19)))</formula>
    </cfRule>
    <cfRule type="containsText" dxfId="4169" priority="4179" operator="containsText" text="FE">
      <formula>NOT(ISERROR(SEARCH("FE",M19)))</formula>
    </cfRule>
  </conditionalFormatting>
  <conditionalFormatting sqref="G19:L19">
    <cfRule type="notContainsBlanks" dxfId="4168" priority="4180">
      <formula>LEN(TRIM(G19))&gt;0</formula>
    </cfRule>
  </conditionalFormatting>
  <conditionalFormatting sqref="M18:O18 Q18 T18:W18 Z18:AD18 AF18 AI18:AJ18 AL18 AO18:AQ18">
    <cfRule type="containsText" dxfId="4167" priority="4157" operator="containsText" text="DSR">
      <formula>NOT(ISERROR(SEARCH("DSR",M18)))</formula>
    </cfRule>
    <cfRule type="expression" dxfId="4166" priority="4158">
      <formula>AND(M$8="DOM",M18="")</formula>
    </cfRule>
    <cfRule type="containsText" dxfId="4165" priority="4159" operator="containsText" text="AF">
      <formula>NOT(ISERROR(SEARCH("AF",M18)))</formula>
    </cfRule>
    <cfRule type="containsText" dxfId="4164" priority="4160" operator="containsText" text="RC">
      <formula>NOT(ISERROR(SEARCH("RC",M18)))</formula>
    </cfRule>
    <cfRule type="containsText" dxfId="4163" priority="4161" operator="containsText" text="LC">
      <formula>NOT(ISERROR(SEARCH("LC",M18)))</formula>
    </cfRule>
    <cfRule type="containsText" dxfId="4162" priority="4162" operator="containsText" text="LP">
      <formula>NOT(ISERROR(SEARCH("LP",M18)))</formula>
    </cfRule>
    <cfRule type="containsText" dxfId="4161" priority="4163" operator="containsText" text="LM">
      <formula>NOT(ISERROR(SEARCH("LM",M18)))</formula>
    </cfRule>
    <cfRule type="containsText" dxfId="4160" priority="4164" operator="containsText" text="L">
      <formula>NOT(ISERROR(SEARCH("L",M18)))</formula>
    </cfRule>
    <cfRule type="containsText" dxfId="4159" priority="4165" operator="containsText" text="AB">
      <formula>NOT(ISERROR(SEARCH("AB",M18)))</formula>
    </cfRule>
    <cfRule type="containsText" dxfId="4158" priority="4166" operator="containsText" text="CH">
      <formula>NOT(ISERROR(SEARCH("CH",M18)))</formula>
    </cfRule>
    <cfRule type="containsText" dxfId="4157" priority="4167" operator="containsText" text="FE">
      <formula>NOT(ISERROR(SEARCH("FE",M18)))</formula>
    </cfRule>
  </conditionalFormatting>
  <conditionalFormatting sqref="G18:L18">
    <cfRule type="notContainsBlanks" dxfId="4156" priority="4168">
      <formula>LEN(TRIM(G18))&gt;0</formula>
    </cfRule>
  </conditionalFormatting>
  <conditionalFormatting sqref="M17:O17 Q17:R17 T17:X17 AB17:AD17 AF17:AG17 AI17:AJ17 AL17:AM17 AP17:AQ17">
    <cfRule type="containsText" dxfId="4155" priority="4145" operator="containsText" text="DSR">
      <formula>NOT(ISERROR(SEARCH("DSR",M17)))</formula>
    </cfRule>
    <cfRule type="expression" dxfId="4154" priority="4146">
      <formula>AND(M$8="DOM",M17="")</formula>
    </cfRule>
    <cfRule type="containsText" dxfId="4153" priority="4147" operator="containsText" text="AF">
      <formula>NOT(ISERROR(SEARCH("AF",M17)))</formula>
    </cfRule>
    <cfRule type="containsText" dxfId="4152" priority="4148" operator="containsText" text="RC">
      <formula>NOT(ISERROR(SEARCH("RC",M17)))</formula>
    </cfRule>
    <cfRule type="containsText" dxfId="4151" priority="4149" operator="containsText" text="LC">
      <formula>NOT(ISERROR(SEARCH("LC",M17)))</formula>
    </cfRule>
    <cfRule type="containsText" dxfId="4150" priority="4150" operator="containsText" text="LP">
      <formula>NOT(ISERROR(SEARCH("LP",M17)))</formula>
    </cfRule>
    <cfRule type="containsText" dxfId="4149" priority="4151" operator="containsText" text="LM">
      <formula>NOT(ISERROR(SEARCH("LM",M17)))</formula>
    </cfRule>
    <cfRule type="containsText" dxfId="4148" priority="4152" operator="containsText" text="L">
      <formula>NOT(ISERROR(SEARCH("L",M17)))</formula>
    </cfRule>
    <cfRule type="containsText" dxfId="4147" priority="4153" operator="containsText" text="AB">
      <formula>NOT(ISERROR(SEARCH("AB",M17)))</formula>
    </cfRule>
    <cfRule type="containsText" dxfId="4146" priority="4154" operator="containsText" text="CH">
      <formula>NOT(ISERROR(SEARCH("CH",M17)))</formula>
    </cfRule>
    <cfRule type="containsText" dxfId="4145" priority="4155" operator="containsText" text="FE">
      <formula>NOT(ISERROR(SEARCH("FE",M17)))</formula>
    </cfRule>
  </conditionalFormatting>
  <conditionalFormatting sqref="G17:L17">
    <cfRule type="notContainsBlanks" dxfId="4144" priority="4156">
      <formula>LEN(TRIM(G17))&gt;0</formula>
    </cfRule>
  </conditionalFormatting>
  <conditionalFormatting sqref="M16 O16 S16 V16 X16 AA16 AC16 AF16 AI16:AK16 AO16">
    <cfRule type="containsText" dxfId="4143" priority="4133" operator="containsText" text="DSR">
      <formula>NOT(ISERROR(SEARCH("DSR",M16)))</formula>
    </cfRule>
    <cfRule type="expression" dxfId="4142" priority="4134">
      <formula>AND(M$8="DOM",M16="")</formula>
    </cfRule>
    <cfRule type="containsText" dxfId="4141" priority="4135" operator="containsText" text="AF">
      <formula>NOT(ISERROR(SEARCH("AF",M16)))</formula>
    </cfRule>
    <cfRule type="containsText" dxfId="4140" priority="4136" operator="containsText" text="RC">
      <formula>NOT(ISERROR(SEARCH("RC",M16)))</formula>
    </cfRule>
    <cfRule type="containsText" dxfId="4139" priority="4137" operator="containsText" text="LC">
      <formula>NOT(ISERROR(SEARCH("LC",M16)))</formula>
    </cfRule>
    <cfRule type="containsText" dxfId="4138" priority="4138" operator="containsText" text="LP">
      <formula>NOT(ISERROR(SEARCH("LP",M16)))</formula>
    </cfRule>
    <cfRule type="containsText" dxfId="4137" priority="4139" operator="containsText" text="LM">
      <formula>NOT(ISERROR(SEARCH("LM",M16)))</formula>
    </cfRule>
    <cfRule type="containsText" dxfId="4136" priority="4140" operator="containsText" text="L">
      <formula>NOT(ISERROR(SEARCH("L",M16)))</formula>
    </cfRule>
    <cfRule type="containsText" dxfId="4135" priority="4141" operator="containsText" text="AB">
      <formula>NOT(ISERROR(SEARCH("AB",M16)))</formula>
    </cfRule>
    <cfRule type="containsText" dxfId="4134" priority="4142" operator="containsText" text="CH">
      <formula>NOT(ISERROR(SEARCH("CH",M16)))</formula>
    </cfRule>
    <cfRule type="containsText" dxfId="4133" priority="4143" operator="containsText" text="FE">
      <formula>NOT(ISERROR(SEARCH("FE",M16)))</formula>
    </cfRule>
  </conditionalFormatting>
  <conditionalFormatting sqref="G16:L16">
    <cfRule type="notContainsBlanks" dxfId="4132" priority="4144">
      <formula>LEN(TRIM(G16))&gt;0</formula>
    </cfRule>
  </conditionalFormatting>
  <conditionalFormatting sqref="M15:N15 AQ15">
    <cfRule type="containsText" dxfId="4131" priority="4121" operator="containsText" text="DSR">
      <formula>NOT(ISERROR(SEARCH("DSR",M15)))</formula>
    </cfRule>
    <cfRule type="expression" dxfId="4130" priority="4122">
      <formula>AND(M$8="DOM",M15="")</formula>
    </cfRule>
    <cfRule type="containsText" dxfId="4129" priority="4123" operator="containsText" text="AF">
      <formula>NOT(ISERROR(SEARCH("AF",M15)))</formula>
    </cfRule>
    <cfRule type="containsText" dxfId="4128" priority="4124" operator="containsText" text="RC">
      <formula>NOT(ISERROR(SEARCH("RC",M15)))</formula>
    </cfRule>
    <cfRule type="containsText" dxfId="4127" priority="4125" operator="containsText" text="LC">
      <formula>NOT(ISERROR(SEARCH("LC",M15)))</formula>
    </cfRule>
    <cfRule type="containsText" dxfId="4126" priority="4126" operator="containsText" text="LP">
      <formula>NOT(ISERROR(SEARCH("LP",M15)))</formula>
    </cfRule>
    <cfRule type="containsText" dxfId="4125" priority="4127" operator="containsText" text="LM">
      <formula>NOT(ISERROR(SEARCH("LM",M15)))</formula>
    </cfRule>
    <cfRule type="containsText" dxfId="4124" priority="4128" operator="containsText" text="L">
      <formula>NOT(ISERROR(SEARCH("L",M15)))</formula>
    </cfRule>
    <cfRule type="containsText" dxfId="4123" priority="4129" operator="containsText" text="AB">
      <formula>NOT(ISERROR(SEARCH("AB",M15)))</formula>
    </cfRule>
    <cfRule type="containsText" dxfId="4122" priority="4130" operator="containsText" text="CH">
      <formula>NOT(ISERROR(SEARCH("CH",M15)))</formula>
    </cfRule>
    <cfRule type="containsText" dxfId="4121" priority="4131" operator="containsText" text="FE">
      <formula>NOT(ISERROR(SEARCH("FE",M15)))</formula>
    </cfRule>
  </conditionalFormatting>
  <conditionalFormatting sqref="G15:L15">
    <cfRule type="notContainsBlanks" dxfId="4120" priority="4132">
      <formula>LEN(TRIM(G15))&gt;0</formula>
    </cfRule>
  </conditionalFormatting>
  <conditionalFormatting sqref="M14:N14 AQ14 AN14:AO15">
    <cfRule type="containsText" dxfId="4119" priority="4109" operator="containsText" text="DSR">
      <formula>NOT(ISERROR(SEARCH("DSR",M14)))</formula>
    </cfRule>
    <cfRule type="expression" dxfId="4118" priority="4110">
      <formula>AND(M$8="DOM",M14="")</formula>
    </cfRule>
    <cfRule type="containsText" dxfId="4117" priority="4111" operator="containsText" text="AF">
      <formula>NOT(ISERROR(SEARCH("AF",M14)))</formula>
    </cfRule>
    <cfRule type="containsText" dxfId="4116" priority="4112" operator="containsText" text="RC">
      <formula>NOT(ISERROR(SEARCH("RC",M14)))</formula>
    </cfRule>
    <cfRule type="containsText" dxfId="4115" priority="4113" operator="containsText" text="LC">
      <formula>NOT(ISERROR(SEARCH("LC",M14)))</formula>
    </cfRule>
    <cfRule type="containsText" dxfId="4114" priority="4114" operator="containsText" text="LP">
      <formula>NOT(ISERROR(SEARCH("LP",M14)))</formula>
    </cfRule>
    <cfRule type="containsText" dxfId="4113" priority="4115" operator="containsText" text="LM">
      <formula>NOT(ISERROR(SEARCH("LM",M14)))</formula>
    </cfRule>
    <cfRule type="containsText" dxfId="4112" priority="4116" operator="containsText" text="L">
      <formula>NOT(ISERROR(SEARCH("L",M14)))</formula>
    </cfRule>
    <cfRule type="containsText" dxfId="4111" priority="4117" operator="containsText" text="AB">
      <formula>NOT(ISERROR(SEARCH("AB",M14)))</formula>
    </cfRule>
    <cfRule type="containsText" dxfId="4110" priority="4118" operator="containsText" text="CH">
      <formula>NOT(ISERROR(SEARCH("CH",M14)))</formula>
    </cfRule>
    <cfRule type="containsText" dxfId="4109" priority="4119" operator="containsText" text="FE">
      <formula>NOT(ISERROR(SEARCH("FE",M14)))</formula>
    </cfRule>
  </conditionalFormatting>
  <conditionalFormatting sqref="G14:L14">
    <cfRule type="notContainsBlanks" dxfId="4108" priority="4120">
      <formula>LEN(TRIM(G14))&gt;0</formula>
    </cfRule>
  </conditionalFormatting>
  <conditionalFormatting sqref="M13:N13">
    <cfRule type="containsText" dxfId="4107" priority="4097" operator="containsText" text="DSR">
      <formula>NOT(ISERROR(SEARCH("DSR",M13)))</formula>
    </cfRule>
    <cfRule type="expression" dxfId="4106" priority="4098">
      <formula>AND(M$8="DOM",M13="")</formula>
    </cfRule>
    <cfRule type="containsText" dxfId="4105" priority="4099" operator="containsText" text="AF">
      <formula>NOT(ISERROR(SEARCH("AF",M13)))</formula>
    </cfRule>
    <cfRule type="containsText" dxfId="4104" priority="4100" operator="containsText" text="RC">
      <formula>NOT(ISERROR(SEARCH("RC",M13)))</formula>
    </cfRule>
    <cfRule type="containsText" dxfId="4103" priority="4101" operator="containsText" text="LC">
      <formula>NOT(ISERROR(SEARCH("LC",M13)))</formula>
    </cfRule>
    <cfRule type="containsText" dxfId="4102" priority="4102" operator="containsText" text="LP">
      <formula>NOT(ISERROR(SEARCH("LP",M13)))</formula>
    </cfRule>
    <cfRule type="containsText" dxfId="4101" priority="4103" operator="containsText" text="LM">
      <formula>NOT(ISERROR(SEARCH("LM",M13)))</formula>
    </cfRule>
    <cfRule type="containsText" dxfId="4100" priority="4104" operator="containsText" text="L">
      <formula>NOT(ISERROR(SEARCH("L",M13)))</formula>
    </cfRule>
    <cfRule type="containsText" dxfId="4099" priority="4105" operator="containsText" text="AB">
      <formula>NOT(ISERROR(SEARCH("AB",M13)))</formula>
    </cfRule>
    <cfRule type="containsText" dxfId="4098" priority="4106" operator="containsText" text="CH">
      <formula>NOT(ISERROR(SEARCH("CH",M13)))</formula>
    </cfRule>
    <cfRule type="containsText" dxfId="4097" priority="4107" operator="containsText" text="FE">
      <formula>NOT(ISERROR(SEARCH("FE",M13)))</formula>
    </cfRule>
  </conditionalFormatting>
  <conditionalFormatting sqref="G13:L13">
    <cfRule type="notContainsBlanks" dxfId="4096" priority="4108">
      <formula>LEN(TRIM(G13))&gt;0</formula>
    </cfRule>
  </conditionalFormatting>
  <conditionalFormatting sqref="AA12:AB12 AP12:AQ12">
    <cfRule type="containsText" dxfId="4095" priority="4085" operator="containsText" text="DSR">
      <formula>NOT(ISERROR(SEARCH("DSR",AA12)))</formula>
    </cfRule>
    <cfRule type="expression" dxfId="4094" priority="4086">
      <formula>AND(AA$8="DOM",AA12="")</formula>
    </cfRule>
    <cfRule type="containsText" dxfId="4093" priority="4087" operator="containsText" text="AF">
      <formula>NOT(ISERROR(SEARCH("AF",AA12)))</formula>
    </cfRule>
    <cfRule type="containsText" dxfId="4092" priority="4088" operator="containsText" text="RC">
      <formula>NOT(ISERROR(SEARCH("RC",AA12)))</formula>
    </cfRule>
    <cfRule type="containsText" dxfId="4091" priority="4089" operator="containsText" text="LC">
      <formula>NOT(ISERROR(SEARCH("LC",AA12)))</formula>
    </cfRule>
    <cfRule type="containsText" dxfId="4090" priority="4090" operator="containsText" text="LP">
      <formula>NOT(ISERROR(SEARCH("LP",AA12)))</formula>
    </cfRule>
    <cfRule type="containsText" dxfId="4089" priority="4091" operator="containsText" text="LM">
      <formula>NOT(ISERROR(SEARCH("LM",AA12)))</formula>
    </cfRule>
    <cfRule type="containsText" dxfId="4088" priority="4092" operator="containsText" text="L">
      <formula>NOT(ISERROR(SEARCH("L",AA12)))</formula>
    </cfRule>
    <cfRule type="containsText" dxfId="4087" priority="4093" operator="containsText" text="AB">
      <formula>NOT(ISERROR(SEARCH("AB",AA12)))</formula>
    </cfRule>
    <cfRule type="containsText" dxfId="4086" priority="4094" operator="containsText" text="CH">
      <formula>NOT(ISERROR(SEARCH("CH",AA12)))</formula>
    </cfRule>
    <cfRule type="containsText" dxfId="4085" priority="4095" operator="containsText" text="FE">
      <formula>NOT(ISERROR(SEARCH("FE",AA12)))</formula>
    </cfRule>
  </conditionalFormatting>
  <conditionalFormatting sqref="G12:L12">
    <cfRule type="notContainsBlanks" dxfId="4084" priority="4096">
      <formula>LEN(TRIM(G12))&gt;0</formula>
    </cfRule>
  </conditionalFormatting>
  <conditionalFormatting sqref="M11 AP11:AQ11">
    <cfRule type="containsText" dxfId="4083" priority="4073" operator="containsText" text="DSR">
      <formula>NOT(ISERROR(SEARCH("DSR",M11)))</formula>
    </cfRule>
    <cfRule type="expression" dxfId="4082" priority="4074">
      <formula>AND(M$8="DOM",M11="")</formula>
    </cfRule>
    <cfRule type="containsText" dxfId="4081" priority="4075" operator="containsText" text="AF">
      <formula>NOT(ISERROR(SEARCH("AF",M11)))</formula>
    </cfRule>
    <cfRule type="containsText" dxfId="4080" priority="4076" operator="containsText" text="RC">
      <formula>NOT(ISERROR(SEARCH("RC",M11)))</formula>
    </cfRule>
    <cfRule type="containsText" dxfId="4079" priority="4077" operator="containsText" text="LC">
      <formula>NOT(ISERROR(SEARCH("LC",M11)))</formula>
    </cfRule>
    <cfRule type="containsText" dxfId="4078" priority="4078" operator="containsText" text="LP">
      <formula>NOT(ISERROR(SEARCH("LP",M11)))</formula>
    </cfRule>
    <cfRule type="containsText" dxfId="4077" priority="4079" operator="containsText" text="LM">
      <formula>NOT(ISERROR(SEARCH("LM",M11)))</formula>
    </cfRule>
    <cfRule type="containsText" dxfId="4076" priority="4080" operator="containsText" text="L">
      <formula>NOT(ISERROR(SEARCH("L",M11)))</formula>
    </cfRule>
    <cfRule type="containsText" dxfId="4075" priority="4081" operator="containsText" text="AB">
      <formula>NOT(ISERROR(SEARCH("AB",M11)))</formula>
    </cfRule>
    <cfRule type="containsText" dxfId="4074" priority="4082" operator="containsText" text="CH">
      <formula>NOT(ISERROR(SEARCH("CH",M11)))</formula>
    </cfRule>
    <cfRule type="containsText" dxfId="4073" priority="4083" operator="containsText" text="FE">
      <formula>NOT(ISERROR(SEARCH("FE",M11)))</formula>
    </cfRule>
  </conditionalFormatting>
  <conditionalFormatting sqref="G11:L11">
    <cfRule type="notContainsBlanks" dxfId="4072" priority="4084">
      <formula>LEN(TRIM(G11))&gt;0</formula>
    </cfRule>
  </conditionalFormatting>
  <conditionalFormatting sqref="M10 AP10:AQ10 O10:P11 R10:S11 X10:Y11 AD10:AE12 AJ10:AK12">
    <cfRule type="containsText" dxfId="4071" priority="4061" operator="containsText" text="DSR">
      <formula>NOT(ISERROR(SEARCH("DSR",M10)))</formula>
    </cfRule>
    <cfRule type="expression" dxfId="4070" priority="4062">
      <formula>AND(M$8="DOM",M10="")</formula>
    </cfRule>
    <cfRule type="containsText" dxfId="4069" priority="4063" operator="containsText" text="AF">
      <formula>NOT(ISERROR(SEARCH("AF",M10)))</formula>
    </cfRule>
    <cfRule type="containsText" dxfId="4068" priority="4064" operator="containsText" text="RC">
      <formula>NOT(ISERROR(SEARCH("RC",M10)))</formula>
    </cfRule>
    <cfRule type="containsText" dxfId="4067" priority="4065" operator="containsText" text="LC">
      <formula>NOT(ISERROR(SEARCH("LC",M10)))</formula>
    </cfRule>
    <cfRule type="containsText" dxfId="4066" priority="4066" operator="containsText" text="LP">
      <formula>NOT(ISERROR(SEARCH("LP",M10)))</formula>
    </cfRule>
    <cfRule type="containsText" dxfId="4065" priority="4067" operator="containsText" text="LM">
      <formula>NOT(ISERROR(SEARCH("LM",M10)))</formula>
    </cfRule>
    <cfRule type="containsText" dxfId="4064" priority="4068" operator="containsText" text="L">
      <formula>NOT(ISERROR(SEARCH("L",M10)))</formula>
    </cfRule>
    <cfRule type="containsText" dxfId="4063" priority="4069" operator="containsText" text="AB">
      <formula>NOT(ISERROR(SEARCH("AB",M10)))</formula>
    </cfRule>
    <cfRule type="containsText" dxfId="4062" priority="4070" operator="containsText" text="CH">
      <formula>NOT(ISERROR(SEARCH("CH",M10)))</formula>
    </cfRule>
    <cfRule type="containsText" dxfId="4061" priority="4071" operator="containsText" text="FE">
      <formula>NOT(ISERROR(SEARCH("FE",M10)))</formula>
    </cfRule>
  </conditionalFormatting>
  <conditionalFormatting sqref="G10:L10">
    <cfRule type="notContainsBlanks" dxfId="4060" priority="4072">
      <formula>LEN(TRIM(G10))&gt;0</formula>
    </cfRule>
  </conditionalFormatting>
  <conditionalFormatting sqref="AM4:AM5">
    <cfRule type="containsText" dxfId="4059" priority="3862" operator="containsText" text="DSR">
      <formula>NOT(ISERROR(SEARCH("DSR",AM4)))</formula>
    </cfRule>
    <cfRule type="expression" dxfId="4058" priority="3863">
      <formula>AND(AM$8="DOM",AM4="")</formula>
    </cfRule>
    <cfRule type="containsText" dxfId="4057" priority="3864" operator="containsText" text="AF">
      <formula>NOT(ISERROR(SEARCH("AF",AM4)))</formula>
    </cfRule>
    <cfRule type="containsText" dxfId="4056" priority="3865" operator="containsText" text="RC">
      <formula>NOT(ISERROR(SEARCH("RC",AM4)))</formula>
    </cfRule>
    <cfRule type="containsText" dxfId="4055" priority="3866" operator="containsText" text="LC">
      <formula>NOT(ISERROR(SEARCH("LC",AM4)))</formula>
    </cfRule>
    <cfRule type="containsText" dxfId="4054" priority="3867" operator="containsText" text="LP">
      <formula>NOT(ISERROR(SEARCH("LP",AM4)))</formula>
    </cfRule>
    <cfRule type="containsText" dxfId="4053" priority="3868" operator="containsText" text="LM">
      <formula>NOT(ISERROR(SEARCH("LM",AM4)))</formula>
    </cfRule>
    <cfRule type="containsText" dxfId="4052" priority="3869" operator="containsText" text="L">
      <formula>NOT(ISERROR(SEARCH("L",AM4)))</formula>
    </cfRule>
    <cfRule type="containsText" dxfId="4051" priority="3870" operator="containsText" text="AB">
      <formula>NOT(ISERROR(SEARCH("AB",AM4)))</formula>
    </cfRule>
    <cfRule type="containsText" dxfId="4050" priority="3871" operator="containsText" text="CH">
      <formula>NOT(ISERROR(SEARCH("CH",AM4)))</formula>
    </cfRule>
    <cfRule type="containsText" dxfId="4049" priority="3872" operator="containsText" text="FE">
      <formula>NOT(ISERROR(SEARCH("FE",AM4)))</formula>
    </cfRule>
  </conditionalFormatting>
  <conditionalFormatting sqref="G9:L9">
    <cfRule type="notContainsBlanks" dxfId="4048" priority="4060">
      <formula>LEN(TRIM(G9))&gt;0</formula>
    </cfRule>
  </conditionalFormatting>
  <conditionalFormatting sqref="P4:P5">
    <cfRule type="containsText" dxfId="4047" priority="4049" operator="containsText" text="DSR">
      <formula>NOT(ISERROR(SEARCH("DSR",P4)))</formula>
    </cfRule>
    <cfRule type="expression" dxfId="4046" priority="4050">
      <formula>AND(P$8="DOM",P4="")</formula>
    </cfRule>
    <cfRule type="containsText" dxfId="4045" priority="4051" operator="containsText" text="AF">
      <formula>NOT(ISERROR(SEARCH("AF",P4)))</formula>
    </cfRule>
    <cfRule type="containsText" dxfId="4044" priority="4052" operator="containsText" text="RC">
      <formula>NOT(ISERROR(SEARCH("RC",P4)))</formula>
    </cfRule>
    <cfRule type="containsText" dxfId="4043" priority="4053" operator="containsText" text="LC">
      <formula>NOT(ISERROR(SEARCH("LC",P4)))</formula>
    </cfRule>
    <cfRule type="containsText" dxfId="4042" priority="4054" operator="containsText" text="LP">
      <formula>NOT(ISERROR(SEARCH("LP",P4)))</formula>
    </cfRule>
    <cfRule type="containsText" dxfId="4041" priority="4055" operator="containsText" text="LM">
      <formula>NOT(ISERROR(SEARCH("LM",P4)))</formula>
    </cfRule>
    <cfRule type="containsText" dxfId="4040" priority="4056" operator="containsText" text="L">
      <formula>NOT(ISERROR(SEARCH("L",P4)))</formula>
    </cfRule>
    <cfRule type="containsText" dxfId="4039" priority="4057" operator="containsText" text="AB">
      <formula>NOT(ISERROR(SEARCH("AB",P4)))</formula>
    </cfRule>
    <cfRule type="containsText" dxfId="4038" priority="4058" operator="containsText" text="CH">
      <formula>NOT(ISERROR(SEARCH("CH",P4)))</formula>
    </cfRule>
    <cfRule type="containsText" dxfId="4037" priority="4059" operator="containsText" text="FE">
      <formula>NOT(ISERROR(SEARCH("FE",P4)))</formula>
    </cfRule>
  </conditionalFormatting>
  <conditionalFormatting sqref="Q4:Q5">
    <cfRule type="containsText" dxfId="4036" priority="4038" operator="containsText" text="DSR">
      <formula>NOT(ISERROR(SEARCH("DSR",Q4)))</formula>
    </cfRule>
    <cfRule type="expression" dxfId="4035" priority="4039">
      <formula>AND(Q$8="DOM",Q4="")</formula>
    </cfRule>
    <cfRule type="containsText" dxfId="4034" priority="4040" operator="containsText" text="AF">
      <formula>NOT(ISERROR(SEARCH("AF",Q4)))</formula>
    </cfRule>
    <cfRule type="containsText" dxfId="4033" priority="4041" operator="containsText" text="RC">
      <formula>NOT(ISERROR(SEARCH("RC",Q4)))</formula>
    </cfRule>
    <cfRule type="containsText" dxfId="4032" priority="4042" operator="containsText" text="LC">
      <formula>NOT(ISERROR(SEARCH("LC",Q4)))</formula>
    </cfRule>
    <cfRule type="containsText" dxfId="4031" priority="4043" operator="containsText" text="LP">
      <formula>NOT(ISERROR(SEARCH("LP",Q4)))</formula>
    </cfRule>
    <cfRule type="containsText" dxfId="4030" priority="4044" operator="containsText" text="LM">
      <formula>NOT(ISERROR(SEARCH("LM",Q4)))</formula>
    </cfRule>
    <cfRule type="containsText" dxfId="4029" priority="4045" operator="containsText" text="L">
      <formula>NOT(ISERROR(SEARCH("L",Q4)))</formula>
    </cfRule>
    <cfRule type="containsText" dxfId="4028" priority="4046" operator="containsText" text="AB">
      <formula>NOT(ISERROR(SEARCH("AB",Q4)))</formula>
    </cfRule>
    <cfRule type="containsText" dxfId="4027" priority="4047" operator="containsText" text="CH">
      <formula>NOT(ISERROR(SEARCH("CH",Q4)))</formula>
    </cfRule>
    <cfRule type="containsText" dxfId="4026" priority="4048" operator="containsText" text="FE">
      <formula>NOT(ISERROR(SEARCH("FE",Q4)))</formula>
    </cfRule>
  </conditionalFormatting>
  <conditionalFormatting sqref="R4:R5">
    <cfRule type="containsText" dxfId="4025" priority="4027" operator="containsText" text="DSR">
      <formula>NOT(ISERROR(SEARCH("DSR",R4)))</formula>
    </cfRule>
    <cfRule type="expression" dxfId="4024" priority="4028">
      <formula>AND(R$8="DOM",R4="")</formula>
    </cfRule>
    <cfRule type="containsText" dxfId="4023" priority="4029" operator="containsText" text="AF">
      <formula>NOT(ISERROR(SEARCH("AF",R4)))</formula>
    </cfRule>
    <cfRule type="containsText" dxfId="4022" priority="4030" operator="containsText" text="RC">
      <formula>NOT(ISERROR(SEARCH("RC",R4)))</formula>
    </cfRule>
    <cfRule type="containsText" dxfId="4021" priority="4031" operator="containsText" text="LC">
      <formula>NOT(ISERROR(SEARCH("LC",R4)))</formula>
    </cfRule>
    <cfRule type="containsText" dxfId="4020" priority="4032" operator="containsText" text="LP">
      <formula>NOT(ISERROR(SEARCH("LP",R4)))</formula>
    </cfRule>
    <cfRule type="containsText" dxfId="4019" priority="4033" operator="containsText" text="LM">
      <formula>NOT(ISERROR(SEARCH("LM",R4)))</formula>
    </cfRule>
    <cfRule type="containsText" dxfId="4018" priority="4034" operator="containsText" text="L">
      <formula>NOT(ISERROR(SEARCH("L",R4)))</formula>
    </cfRule>
    <cfRule type="containsText" dxfId="4017" priority="4035" operator="containsText" text="AB">
      <formula>NOT(ISERROR(SEARCH("AB",R4)))</formula>
    </cfRule>
    <cfRule type="containsText" dxfId="4016" priority="4036" operator="containsText" text="CH">
      <formula>NOT(ISERROR(SEARCH("CH",R4)))</formula>
    </cfRule>
    <cfRule type="containsText" dxfId="4015" priority="4037" operator="containsText" text="FE">
      <formula>NOT(ISERROR(SEARCH("FE",R4)))</formula>
    </cfRule>
  </conditionalFormatting>
  <conditionalFormatting sqref="S4:S5">
    <cfRule type="containsText" dxfId="4014" priority="4016" operator="containsText" text="DSR">
      <formula>NOT(ISERROR(SEARCH("DSR",S4)))</formula>
    </cfRule>
    <cfRule type="expression" dxfId="4013" priority="4017">
      <formula>AND(S$8="DOM",S4="")</formula>
    </cfRule>
    <cfRule type="containsText" dxfId="4012" priority="4018" operator="containsText" text="AF">
      <formula>NOT(ISERROR(SEARCH("AF",S4)))</formula>
    </cfRule>
    <cfRule type="containsText" dxfId="4011" priority="4019" operator="containsText" text="RC">
      <formula>NOT(ISERROR(SEARCH("RC",S4)))</formula>
    </cfRule>
    <cfRule type="containsText" dxfId="4010" priority="4020" operator="containsText" text="LC">
      <formula>NOT(ISERROR(SEARCH("LC",S4)))</formula>
    </cfRule>
    <cfRule type="containsText" dxfId="4009" priority="4021" operator="containsText" text="LP">
      <formula>NOT(ISERROR(SEARCH("LP",S4)))</formula>
    </cfRule>
    <cfRule type="containsText" dxfId="4008" priority="4022" operator="containsText" text="LM">
      <formula>NOT(ISERROR(SEARCH("LM",S4)))</formula>
    </cfRule>
    <cfRule type="containsText" dxfId="4007" priority="4023" operator="containsText" text="L">
      <formula>NOT(ISERROR(SEARCH("L",S4)))</formula>
    </cfRule>
    <cfRule type="containsText" dxfId="4006" priority="4024" operator="containsText" text="AB">
      <formula>NOT(ISERROR(SEARCH("AB",S4)))</formula>
    </cfRule>
    <cfRule type="containsText" dxfId="4005" priority="4025" operator="containsText" text="CH">
      <formula>NOT(ISERROR(SEARCH("CH",S4)))</formula>
    </cfRule>
    <cfRule type="containsText" dxfId="4004" priority="4026" operator="containsText" text="FE">
      <formula>NOT(ISERROR(SEARCH("FE",S4)))</formula>
    </cfRule>
  </conditionalFormatting>
  <conditionalFormatting sqref="T4">
    <cfRule type="containsText" dxfId="4003" priority="4005" operator="containsText" text="DSR">
      <formula>NOT(ISERROR(SEARCH("DSR",T4)))</formula>
    </cfRule>
    <cfRule type="expression" dxfId="4002" priority="4006">
      <formula>AND(T$8="DOM",T4="")</formula>
    </cfRule>
    <cfRule type="containsText" dxfId="4001" priority="4007" operator="containsText" text="AF">
      <formula>NOT(ISERROR(SEARCH("AF",T4)))</formula>
    </cfRule>
    <cfRule type="containsText" dxfId="4000" priority="4008" operator="containsText" text="RC">
      <formula>NOT(ISERROR(SEARCH("RC",T4)))</formula>
    </cfRule>
    <cfRule type="containsText" dxfId="3999" priority="4009" operator="containsText" text="LC">
      <formula>NOT(ISERROR(SEARCH("LC",T4)))</formula>
    </cfRule>
    <cfRule type="containsText" dxfId="3998" priority="4010" operator="containsText" text="LP">
      <formula>NOT(ISERROR(SEARCH("LP",T4)))</formula>
    </cfRule>
    <cfRule type="containsText" dxfId="3997" priority="4011" operator="containsText" text="LM">
      <formula>NOT(ISERROR(SEARCH("LM",T4)))</formula>
    </cfRule>
    <cfRule type="containsText" dxfId="3996" priority="4012" operator="containsText" text="L">
      <formula>NOT(ISERROR(SEARCH("L",T4)))</formula>
    </cfRule>
    <cfRule type="containsText" dxfId="3995" priority="4013" operator="containsText" text="AB">
      <formula>NOT(ISERROR(SEARCH("AB",T4)))</formula>
    </cfRule>
    <cfRule type="containsText" dxfId="3994" priority="4014" operator="containsText" text="CH">
      <formula>NOT(ISERROR(SEARCH("CH",T4)))</formula>
    </cfRule>
    <cfRule type="containsText" dxfId="3993" priority="4015" operator="containsText" text="FE">
      <formula>NOT(ISERROR(SEARCH("FE",T4)))</formula>
    </cfRule>
  </conditionalFormatting>
  <conditionalFormatting sqref="W4:W5">
    <cfRule type="containsText" dxfId="3992" priority="3994" operator="containsText" text="DSR">
      <formula>NOT(ISERROR(SEARCH("DSR",W4)))</formula>
    </cfRule>
    <cfRule type="expression" dxfId="3991" priority="3995">
      <formula>AND(W$8="DOM",W4="")</formula>
    </cfRule>
    <cfRule type="containsText" dxfId="3990" priority="3996" operator="containsText" text="AF">
      <formula>NOT(ISERROR(SEARCH("AF",W4)))</formula>
    </cfRule>
    <cfRule type="containsText" dxfId="3989" priority="3997" operator="containsText" text="RC">
      <formula>NOT(ISERROR(SEARCH("RC",W4)))</formula>
    </cfRule>
    <cfRule type="containsText" dxfId="3988" priority="3998" operator="containsText" text="LC">
      <formula>NOT(ISERROR(SEARCH("LC",W4)))</formula>
    </cfRule>
    <cfRule type="containsText" dxfId="3987" priority="3999" operator="containsText" text="LP">
      <formula>NOT(ISERROR(SEARCH("LP",W4)))</formula>
    </cfRule>
    <cfRule type="containsText" dxfId="3986" priority="4000" operator="containsText" text="LM">
      <formula>NOT(ISERROR(SEARCH("LM",W4)))</formula>
    </cfRule>
    <cfRule type="containsText" dxfId="3985" priority="4001" operator="containsText" text="L">
      <formula>NOT(ISERROR(SEARCH("L",W4)))</formula>
    </cfRule>
    <cfRule type="containsText" dxfId="3984" priority="4002" operator="containsText" text="AB">
      <formula>NOT(ISERROR(SEARCH("AB",W4)))</formula>
    </cfRule>
    <cfRule type="containsText" dxfId="3983" priority="4003" operator="containsText" text="CH">
      <formula>NOT(ISERROR(SEARCH("CH",W4)))</formula>
    </cfRule>
    <cfRule type="containsText" dxfId="3982" priority="4004" operator="containsText" text="FE">
      <formula>NOT(ISERROR(SEARCH("FE",W4)))</formula>
    </cfRule>
  </conditionalFormatting>
  <conditionalFormatting sqref="X4">
    <cfRule type="containsText" dxfId="3981" priority="3983" operator="containsText" text="DSR">
      <formula>NOT(ISERROR(SEARCH("DSR",X4)))</formula>
    </cfRule>
    <cfRule type="expression" dxfId="3980" priority="3984">
      <formula>AND(X$8="DOM",X4="")</formula>
    </cfRule>
    <cfRule type="containsText" dxfId="3979" priority="3985" operator="containsText" text="AF">
      <formula>NOT(ISERROR(SEARCH("AF",X4)))</formula>
    </cfRule>
    <cfRule type="containsText" dxfId="3978" priority="3986" operator="containsText" text="RC">
      <formula>NOT(ISERROR(SEARCH("RC",X4)))</formula>
    </cfRule>
    <cfRule type="containsText" dxfId="3977" priority="3987" operator="containsText" text="LC">
      <formula>NOT(ISERROR(SEARCH("LC",X4)))</formula>
    </cfRule>
    <cfRule type="containsText" dxfId="3976" priority="3988" operator="containsText" text="LP">
      <formula>NOT(ISERROR(SEARCH("LP",X4)))</formula>
    </cfRule>
    <cfRule type="containsText" dxfId="3975" priority="3989" operator="containsText" text="LM">
      <formula>NOT(ISERROR(SEARCH("LM",X4)))</formula>
    </cfRule>
    <cfRule type="containsText" dxfId="3974" priority="3990" operator="containsText" text="L">
      <formula>NOT(ISERROR(SEARCH("L",X4)))</formula>
    </cfRule>
    <cfRule type="containsText" dxfId="3973" priority="3991" operator="containsText" text="AB">
      <formula>NOT(ISERROR(SEARCH("AB",X4)))</formula>
    </cfRule>
    <cfRule type="containsText" dxfId="3972" priority="3992" operator="containsText" text="CH">
      <formula>NOT(ISERROR(SEARCH("CH",X4)))</formula>
    </cfRule>
    <cfRule type="containsText" dxfId="3971" priority="3993" operator="containsText" text="FE">
      <formula>NOT(ISERROR(SEARCH("FE",X4)))</formula>
    </cfRule>
  </conditionalFormatting>
  <conditionalFormatting sqref="Y4:Y5">
    <cfRule type="containsText" dxfId="3970" priority="3972" operator="containsText" text="DSR">
      <formula>NOT(ISERROR(SEARCH("DSR",Y4)))</formula>
    </cfRule>
    <cfRule type="expression" dxfId="3969" priority="3973">
      <formula>AND(Y$8="DOM",Y4="")</formula>
    </cfRule>
    <cfRule type="containsText" dxfId="3968" priority="3974" operator="containsText" text="AF">
      <formula>NOT(ISERROR(SEARCH("AF",Y4)))</formula>
    </cfRule>
    <cfRule type="containsText" dxfId="3967" priority="3975" operator="containsText" text="RC">
      <formula>NOT(ISERROR(SEARCH("RC",Y4)))</formula>
    </cfRule>
    <cfRule type="containsText" dxfId="3966" priority="3976" operator="containsText" text="LC">
      <formula>NOT(ISERROR(SEARCH("LC",Y4)))</formula>
    </cfRule>
    <cfRule type="containsText" dxfId="3965" priority="3977" operator="containsText" text="LP">
      <formula>NOT(ISERROR(SEARCH("LP",Y4)))</formula>
    </cfRule>
    <cfRule type="containsText" dxfId="3964" priority="3978" operator="containsText" text="LM">
      <formula>NOT(ISERROR(SEARCH("LM",Y4)))</formula>
    </cfRule>
    <cfRule type="containsText" dxfId="3963" priority="3979" operator="containsText" text="L">
      <formula>NOT(ISERROR(SEARCH("L",Y4)))</formula>
    </cfRule>
    <cfRule type="containsText" dxfId="3962" priority="3980" operator="containsText" text="AB">
      <formula>NOT(ISERROR(SEARCH("AB",Y4)))</formula>
    </cfRule>
    <cfRule type="containsText" dxfId="3961" priority="3981" operator="containsText" text="CH">
      <formula>NOT(ISERROR(SEARCH("CH",Y4)))</formula>
    </cfRule>
    <cfRule type="containsText" dxfId="3960" priority="3982" operator="containsText" text="FE">
      <formula>NOT(ISERROR(SEARCH("FE",Y4)))</formula>
    </cfRule>
  </conditionalFormatting>
  <conditionalFormatting sqref="Z4:Z5">
    <cfRule type="containsText" dxfId="3959" priority="3961" operator="containsText" text="DSR">
      <formula>NOT(ISERROR(SEARCH("DSR",Z4)))</formula>
    </cfRule>
    <cfRule type="expression" dxfId="3958" priority="3962">
      <formula>AND(Z$8="DOM",Z4="")</formula>
    </cfRule>
    <cfRule type="containsText" dxfId="3957" priority="3963" operator="containsText" text="AF">
      <formula>NOT(ISERROR(SEARCH("AF",Z4)))</formula>
    </cfRule>
    <cfRule type="containsText" dxfId="3956" priority="3964" operator="containsText" text="RC">
      <formula>NOT(ISERROR(SEARCH("RC",Z4)))</formula>
    </cfRule>
    <cfRule type="containsText" dxfId="3955" priority="3965" operator="containsText" text="LC">
      <formula>NOT(ISERROR(SEARCH("LC",Z4)))</formula>
    </cfRule>
    <cfRule type="containsText" dxfId="3954" priority="3966" operator="containsText" text="LP">
      <formula>NOT(ISERROR(SEARCH("LP",Z4)))</formula>
    </cfRule>
    <cfRule type="containsText" dxfId="3953" priority="3967" operator="containsText" text="LM">
      <formula>NOT(ISERROR(SEARCH("LM",Z4)))</formula>
    </cfRule>
    <cfRule type="containsText" dxfId="3952" priority="3968" operator="containsText" text="L">
      <formula>NOT(ISERROR(SEARCH("L",Z4)))</formula>
    </cfRule>
    <cfRule type="containsText" dxfId="3951" priority="3969" operator="containsText" text="AB">
      <formula>NOT(ISERROR(SEARCH("AB",Z4)))</formula>
    </cfRule>
    <cfRule type="containsText" dxfId="3950" priority="3970" operator="containsText" text="CH">
      <formula>NOT(ISERROR(SEARCH("CH",Z4)))</formula>
    </cfRule>
    <cfRule type="containsText" dxfId="3949" priority="3971" operator="containsText" text="FE">
      <formula>NOT(ISERROR(SEARCH("FE",Z4)))</formula>
    </cfRule>
  </conditionalFormatting>
  <conditionalFormatting sqref="AA4:AA5">
    <cfRule type="containsText" dxfId="3948" priority="3950" operator="containsText" text="DSR">
      <formula>NOT(ISERROR(SEARCH("DSR",AA4)))</formula>
    </cfRule>
    <cfRule type="expression" dxfId="3947" priority="3951">
      <formula>AND(AA$8="DOM",AA4="")</formula>
    </cfRule>
    <cfRule type="containsText" dxfId="3946" priority="3952" operator="containsText" text="AF">
      <formula>NOT(ISERROR(SEARCH("AF",AA4)))</formula>
    </cfRule>
    <cfRule type="containsText" dxfId="3945" priority="3953" operator="containsText" text="RC">
      <formula>NOT(ISERROR(SEARCH("RC",AA4)))</formula>
    </cfRule>
    <cfRule type="containsText" dxfId="3944" priority="3954" operator="containsText" text="LC">
      <formula>NOT(ISERROR(SEARCH("LC",AA4)))</formula>
    </cfRule>
    <cfRule type="containsText" dxfId="3943" priority="3955" operator="containsText" text="LP">
      <formula>NOT(ISERROR(SEARCH("LP",AA4)))</formula>
    </cfRule>
    <cfRule type="containsText" dxfId="3942" priority="3956" operator="containsText" text="LM">
      <formula>NOT(ISERROR(SEARCH("LM",AA4)))</formula>
    </cfRule>
    <cfRule type="containsText" dxfId="3941" priority="3957" operator="containsText" text="L">
      <formula>NOT(ISERROR(SEARCH("L",AA4)))</formula>
    </cfRule>
    <cfRule type="containsText" dxfId="3940" priority="3958" operator="containsText" text="AB">
      <formula>NOT(ISERROR(SEARCH("AB",AA4)))</formula>
    </cfRule>
    <cfRule type="containsText" dxfId="3939" priority="3959" operator="containsText" text="CH">
      <formula>NOT(ISERROR(SEARCH("CH",AA4)))</formula>
    </cfRule>
    <cfRule type="containsText" dxfId="3938" priority="3960" operator="containsText" text="FE">
      <formula>NOT(ISERROR(SEARCH("FE",AA4)))</formula>
    </cfRule>
  </conditionalFormatting>
  <conditionalFormatting sqref="AD4:AD5">
    <cfRule type="containsText" dxfId="3937" priority="3939" operator="containsText" text="DSR">
      <formula>NOT(ISERROR(SEARCH("DSR",AD4)))</formula>
    </cfRule>
    <cfRule type="expression" dxfId="3936" priority="3940">
      <formula>AND(AD$8="DOM",AD4="")</formula>
    </cfRule>
    <cfRule type="containsText" dxfId="3935" priority="3941" operator="containsText" text="AF">
      <formula>NOT(ISERROR(SEARCH("AF",AD4)))</formula>
    </cfRule>
    <cfRule type="containsText" dxfId="3934" priority="3942" operator="containsText" text="RC">
      <formula>NOT(ISERROR(SEARCH("RC",AD4)))</formula>
    </cfRule>
    <cfRule type="containsText" dxfId="3933" priority="3943" operator="containsText" text="LC">
      <formula>NOT(ISERROR(SEARCH("LC",AD4)))</formula>
    </cfRule>
    <cfRule type="containsText" dxfId="3932" priority="3944" operator="containsText" text="LP">
      <formula>NOT(ISERROR(SEARCH("LP",AD4)))</formula>
    </cfRule>
    <cfRule type="containsText" dxfId="3931" priority="3945" operator="containsText" text="LM">
      <formula>NOT(ISERROR(SEARCH("LM",AD4)))</formula>
    </cfRule>
    <cfRule type="containsText" dxfId="3930" priority="3946" operator="containsText" text="L">
      <formula>NOT(ISERROR(SEARCH("L",AD4)))</formula>
    </cfRule>
    <cfRule type="containsText" dxfId="3929" priority="3947" operator="containsText" text="AB">
      <formula>NOT(ISERROR(SEARCH("AB",AD4)))</formula>
    </cfRule>
    <cfRule type="containsText" dxfId="3928" priority="3948" operator="containsText" text="CH">
      <formula>NOT(ISERROR(SEARCH("CH",AD4)))</formula>
    </cfRule>
    <cfRule type="containsText" dxfId="3927" priority="3949" operator="containsText" text="FE">
      <formula>NOT(ISERROR(SEARCH("FE",AD4)))</formula>
    </cfRule>
  </conditionalFormatting>
  <conditionalFormatting sqref="AE4:AE5">
    <cfRule type="containsText" dxfId="3926" priority="3928" operator="containsText" text="DSR">
      <formula>NOT(ISERROR(SEARCH("DSR",AE4)))</formula>
    </cfRule>
    <cfRule type="expression" dxfId="3925" priority="3929">
      <formula>AND(AE$8="DOM",AE4="")</formula>
    </cfRule>
    <cfRule type="containsText" dxfId="3924" priority="3930" operator="containsText" text="AF">
      <formula>NOT(ISERROR(SEARCH("AF",AE4)))</formula>
    </cfRule>
    <cfRule type="containsText" dxfId="3923" priority="3931" operator="containsText" text="RC">
      <formula>NOT(ISERROR(SEARCH("RC",AE4)))</formula>
    </cfRule>
    <cfRule type="containsText" dxfId="3922" priority="3932" operator="containsText" text="LC">
      <formula>NOT(ISERROR(SEARCH("LC",AE4)))</formula>
    </cfRule>
    <cfRule type="containsText" dxfId="3921" priority="3933" operator="containsText" text="LP">
      <formula>NOT(ISERROR(SEARCH("LP",AE4)))</formula>
    </cfRule>
    <cfRule type="containsText" dxfId="3920" priority="3934" operator="containsText" text="LM">
      <formula>NOT(ISERROR(SEARCH("LM",AE4)))</formula>
    </cfRule>
    <cfRule type="containsText" dxfId="3919" priority="3935" operator="containsText" text="L">
      <formula>NOT(ISERROR(SEARCH("L",AE4)))</formula>
    </cfRule>
    <cfRule type="containsText" dxfId="3918" priority="3936" operator="containsText" text="AB">
      <formula>NOT(ISERROR(SEARCH("AB",AE4)))</formula>
    </cfRule>
    <cfRule type="containsText" dxfId="3917" priority="3937" operator="containsText" text="CH">
      <formula>NOT(ISERROR(SEARCH("CH",AE4)))</formula>
    </cfRule>
    <cfRule type="containsText" dxfId="3916" priority="3938" operator="containsText" text="FE">
      <formula>NOT(ISERROR(SEARCH("FE",AE4)))</formula>
    </cfRule>
  </conditionalFormatting>
  <conditionalFormatting sqref="AF4:AF5">
    <cfRule type="containsText" dxfId="3915" priority="3917" operator="containsText" text="DSR">
      <formula>NOT(ISERROR(SEARCH("DSR",AF4)))</formula>
    </cfRule>
    <cfRule type="expression" dxfId="3914" priority="3918">
      <formula>AND(AF$8="DOM",AF4="")</formula>
    </cfRule>
    <cfRule type="containsText" dxfId="3913" priority="3919" operator="containsText" text="AF">
      <formula>NOT(ISERROR(SEARCH("AF",AF4)))</formula>
    </cfRule>
    <cfRule type="containsText" dxfId="3912" priority="3920" operator="containsText" text="RC">
      <formula>NOT(ISERROR(SEARCH("RC",AF4)))</formula>
    </cfRule>
    <cfRule type="containsText" dxfId="3911" priority="3921" operator="containsText" text="LC">
      <formula>NOT(ISERROR(SEARCH("LC",AF4)))</formula>
    </cfRule>
    <cfRule type="containsText" dxfId="3910" priority="3922" operator="containsText" text="LP">
      <formula>NOT(ISERROR(SEARCH("LP",AF4)))</formula>
    </cfRule>
    <cfRule type="containsText" dxfId="3909" priority="3923" operator="containsText" text="LM">
      <formula>NOT(ISERROR(SEARCH("LM",AF4)))</formula>
    </cfRule>
    <cfRule type="containsText" dxfId="3908" priority="3924" operator="containsText" text="L">
      <formula>NOT(ISERROR(SEARCH("L",AF4)))</formula>
    </cfRule>
    <cfRule type="containsText" dxfId="3907" priority="3925" operator="containsText" text="AB">
      <formula>NOT(ISERROR(SEARCH("AB",AF4)))</formula>
    </cfRule>
    <cfRule type="containsText" dxfId="3906" priority="3926" operator="containsText" text="CH">
      <formula>NOT(ISERROR(SEARCH("CH",AF4)))</formula>
    </cfRule>
    <cfRule type="containsText" dxfId="3905" priority="3927" operator="containsText" text="FE">
      <formula>NOT(ISERROR(SEARCH("FE",AF4)))</formula>
    </cfRule>
  </conditionalFormatting>
  <conditionalFormatting sqref="AG4:AG5">
    <cfRule type="containsText" dxfId="3904" priority="3906" operator="containsText" text="DSR">
      <formula>NOT(ISERROR(SEARCH("DSR",AG4)))</formula>
    </cfRule>
    <cfRule type="expression" dxfId="3903" priority="3907">
      <formula>AND(AG$8="DOM",AG4="")</formula>
    </cfRule>
    <cfRule type="containsText" dxfId="3902" priority="3908" operator="containsText" text="AF">
      <formula>NOT(ISERROR(SEARCH("AF",AG4)))</formula>
    </cfRule>
    <cfRule type="containsText" dxfId="3901" priority="3909" operator="containsText" text="RC">
      <formula>NOT(ISERROR(SEARCH("RC",AG4)))</formula>
    </cfRule>
    <cfRule type="containsText" dxfId="3900" priority="3910" operator="containsText" text="LC">
      <formula>NOT(ISERROR(SEARCH("LC",AG4)))</formula>
    </cfRule>
    <cfRule type="containsText" dxfId="3899" priority="3911" operator="containsText" text="LP">
      <formula>NOT(ISERROR(SEARCH("LP",AG4)))</formula>
    </cfRule>
    <cfRule type="containsText" dxfId="3898" priority="3912" operator="containsText" text="LM">
      <formula>NOT(ISERROR(SEARCH("LM",AG4)))</formula>
    </cfRule>
    <cfRule type="containsText" dxfId="3897" priority="3913" operator="containsText" text="L">
      <formula>NOT(ISERROR(SEARCH("L",AG4)))</formula>
    </cfRule>
    <cfRule type="containsText" dxfId="3896" priority="3914" operator="containsText" text="AB">
      <formula>NOT(ISERROR(SEARCH("AB",AG4)))</formula>
    </cfRule>
    <cfRule type="containsText" dxfId="3895" priority="3915" operator="containsText" text="CH">
      <formula>NOT(ISERROR(SEARCH("CH",AG4)))</formula>
    </cfRule>
    <cfRule type="containsText" dxfId="3894" priority="3916" operator="containsText" text="FE">
      <formula>NOT(ISERROR(SEARCH("FE",AG4)))</formula>
    </cfRule>
  </conditionalFormatting>
  <conditionalFormatting sqref="AH4">
    <cfRule type="containsText" dxfId="3893" priority="3895" operator="containsText" text="DSR">
      <formula>NOT(ISERROR(SEARCH("DSR",AH4)))</formula>
    </cfRule>
    <cfRule type="expression" dxfId="3892" priority="3896">
      <formula>AND(AH$8="DOM",AH4="")</formula>
    </cfRule>
    <cfRule type="containsText" dxfId="3891" priority="3897" operator="containsText" text="AF">
      <formula>NOT(ISERROR(SEARCH("AF",AH4)))</formula>
    </cfRule>
    <cfRule type="containsText" dxfId="3890" priority="3898" operator="containsText" text="RC">
      <formula>NOT(ISERROR(SEARCH("RC",AH4)))</formula>
    </cfRule>
    <cfRule type="containsText" dxfId="3889" priority="3899" operator="containsText" text="LC">
      <formula>NOT(ISERROR(SEARCH("LC",AH4)))</formula>
    </cfRule>
    <cfRule type="containsText" dxfId="3888" priority="3900" operator="containsText" text="LP">
      <formula>NOT(ISERROR(SEARCH("LP",AH4)))</formula>
    </cfRule>
    <cfRule type="containsText" dxfId="3887" priority="3901" operator="containsText" text="LM">
      <formula>NOT(ISERROR(SEARCH("LM",AH4)))</formula>
    </cfRule>
    <cfRule type="containsText" dxfId="3886" priority="3902" operator="containsText" text="L">
      <formula>NOT(ISERROR(SEARCH("L",AH4)))</formula>
    </cfRule>
    <cfRule type="containsText" dxfId="3885" priority="3903" operator="containsText" text="AB">
      <formula>NOT(ISERROR(SEARCH("AB",AH4)))</formula>
    </cfRule>
    <cfRule type="containsText" dxfId="3884" priority="3904" operator="containsText" text="CH">
      <formula>NOT(ISERROR(SEARCH("CH",AH4)))</formula>
    </cfRule>
    <cfRule type="containsText" dxfId="3883" priority="3905" operator="containsText" text="FE">
      <formula>NOT(ISERROR(SEARCH("FE",AH4)))</formula>
    </cfRule>
  </conditionalFormatting>
  <conditionalFormatting sqref="AK4:AK5">
    <cfRule type="containsText" dxfId="3882" priority="3884" operator="containsText" text="DSR">
      <formula>NOT(ISERROR(SEARCH("DSR",AK4)))</formula>
    </cfRule>
    <cfRule type="expression" dxfId="3881" priority="3885">
      <formula>AND(AK$8="DOM",AK4="")</formula>
    </cfRule>
    <cfRule type="containsText" dxfId="3880" priority="3886" operator="containsText" text="AF">
      <formula>NOT(ISERROR(SEARCH("AF",AK4)))</formula>
    </cfRule>
    <cfRule type="containsText" dxfId="3879" priority="3887" operator="containsText" text="RC">
      <formula>NOT(ISERROR(SEARCH("RC",AK4)))</formula>
    </cfRule>
    <cfRule type="containsText" dxfId="3878" priority="3888" operator="containsText" text="LC">
      <formula>NOT(ISERROR(SEARCH("LC",AK4)))</formula>
    </cfRule>
    <cfRule type="containsText" dxfId="3877" priority="3889" operator="containsText" text="LP">
      <formula>NOT(ISERROR(SEARCH("LP",AK4)))</formula>
    </cfRule>
    <cfRule type="containsText" dxfId="3876" priority="3890" operator="containsText" text="LM">
      <formula>NOT(ISERROR(SEARCH("LM",AK4)))</formula>
    </cfRule>
    <cfRule type="containsText" dxfId="3875" priority="3891" operator="containsText" text="L">
      <formula>NOT(ISERROR(SEARCH("L",AK4)))</formula>
    </cfRule>
    <cfRule type="containsText" dxfId="3874" priority="3892" operator="containsText" text="AB">
      <formula>NOT(ISERROR(SEARCH("AB",AK4)))</formula>
    </cfRule>
    <cfRule type="containsText" dxfId="3873" priority="3893" operator="containsText" text="CH">
      <formula>NOT(ISERROR(SEARCH("CH",AK4)))</formula>
    </cfRule>
    <cfRule type="containsText" dxfId="3872" priority="3894" operator="containsText" text="FE">
      <formula>NOT(ISERROR(SEARCH("FE",AK4)))</formula>
    </cfRule>
  </conditionalFormatting>
  <conditionalFormatting sqref="AL4">
    <cfRule type="containsText" dxfId="3871" priority="3873" operator="containsText" text="DSR">
      <formula>NOT(ISERROR(SEARCH("DSR",AL4)))</formula>
    </cfRule>
    <cfRule type="expression" dxfId="3870" priority="3874">
      <formula>AND(AL$8="DOM",AL4="")</formula>
    </cfRule>
    <cfRule type="containsText" dxfId="3869" priority="3875" operator="containsText" text="AF">
      <formula>NOT(ISERROR(SEARCH("AF",AL4)))</formula>
    </cfRule>
    <cfRule type="containsText" dxfId="3868" priority="3876" operator="containsText" text="RC">
      <formula>NOT(ISERROR(SEARCH("RC",AL4)))</formula>
    </cfRule>
    <cfRule type="containsText" dxfId="3867" priority="3877" operator="containsText" text="LC">
      <formula>NOT(ISERROR(SEARCH("LC",AL4)))</formula>
    </cfRule>
    <cfRule type="containsText" dxfId="3866" priority="3878" operator="containsText" text="LP">
      <formula>NOT(ISERROR(SEARCH("LP",AL4)))</formula>
    </cfRule>
    <cfRule type="containsText" dxfId="3865" priority="3879" operator="containsText" text="LM">
      <formula>NOT(ISERROR(SEARCH("LM",AL4)))</formula>
    </cfRule>
    <cfRule type="containsText" dxfId="3864" priority="3880" operator="containsText" text="L">
      <formula>NOT(ISERROR(SEARCH("L",AL4)))</formula>
    </cfRule>
    <cfRule type="containsText" dxfId="3863" priority="3881" operator="containsText" text="AB">
      <formula>NOT(ISERROR(SEARCH("AB",AL4)))</formula>
    </cfRule>
    <cfRule type="containsText" dxfId="3862" priority="3882" operator="containsText" text="CH">
      <formula>NOT(ISERROR(SEARCH("CH",AL4)))</formula>
    </cfRule>
    <cfRule type="containsText" dxfId="3861" priority="3883" operator="containsText" text="FE">
      <formula>NOT(ISERROR(SEARCH("FE",AL4)))</formula>
    </cfRule>
  </conditionalFormatting>
  <conditionalFormatting sqref="AN4:AN5">
    <cfRule type="containsText" dxfId="3860" priority="3851" operator="containsText" text="DSR">
      <formula>NOT(ISERROR(SEARCH("DSR",AN4)))</formula>
    </cfRule>
    <cfRule type="expression" dxfId="3859" priority="3852">
      <formula>AND(AN$8="DOM",AN4="")</formula>
    </cfRule>
    <cfRule type="containsText" dxfId="3858" priority="3853" operator="containsText" text="AF">
      <formula>NOT(ISERROR(SEARCH("AF",AN4)))</formula>
    </cfRule>
    <cfRule type="containsText" dxfId="3857" priority="3854" operator="containsText" text="RC">
      <formula>NOT(ISERROR(SEARCH("RC",AN4)))</formula>
    </cfRule>
    <cfRule type="containsText" dxfId="3856" priority="3855" operator="containsText" text="LC">
      <formula>NOT(ISERROR(SEARCH("LC",AN4)))</formula>
    </cfRule>
    <cfRule type="containsText" dxfId="3855" priority="3856" operator="containsText" text="LP">
      <formula>NOT(ISERROR(SEARCH("LP",AN4)))</formula>
    </cfRule>
    <cfRule type="containsText" dxfId="3854" priority="3857" operator="containsText" text="LM">
      <formula>NOT(ISERROR(SEARCH("LM",AN4)))</formula>
    </cfRule>
    <cfRule type="containsText" dxfId="3853" priority="3858" operator="containsText" text="L">
      <formula>NOT(ISERROR(SEARCH("L",AN4)))</formula>
    </cfRule>
    <cfRule type="containsText" dxfId="3852" priority="3859" operator="containsText" text="AB">
      <formula>NOT(ISERROR(SEARCH("AB",AN4)))</formula>
    </cfRule>
    <cfRule type="containsText" dxfId="3851" priority="3860" operator="containsText" text="CH">
      <formula>NOT(ISERROR(SEARCH("CH",AN4)))</formula>
    </cfRule>
    <cfRule type="containsText" dxfId="3850" priority="3861" operator="containsText" text="FE">
      <formula>NOT(ISERROR(SEARCH("FE",AN4)))</formula>
    </cfRule>
  </conditionalFormatting>
  <conditionalFormatting sqref="AO4:AO5">
    <cfRule type="containsText" dxfId="3849" priority="3840" operator="containsText" text="DSR">
      <formula>NOT(ISERROR(SEARCH("DSR",AO4)))</formula>
    </cfRule>
    <cfRule type="expression" dxfId="3848" priority="3841">
      <formula>AND(AO$8="DOM",AO4="")</formula>
    </cfRule>
    <cfRule type="containsText" dxfId="3847" priority="3842" operator="containsText" text="AF">
      <formula>NOT(ISERROR(SEARCH("AF",AO4)))</formula>
    </cfRule>
    <cfRule type="containsText" dxfId="3846" priority="3843" operator="containsText" text="RC">
      <formula>NOT(ISERROR(SEARCH("RC",AO4)))</formula>
    </cfRule>
    <cfRule type="containsText" dxfId="3845" priority="3844" operator="containsText" text="LC">
      <formula>NOT(ISERROR(SEARCH("LC",AO4)))</formula>
    </cfRule>
    <cfRule type="containsText" dxfId="3844" priority="3845" operator="containsText" text="LP">
      <formula>NOT(ISERROR(SEARCH("LP",AO4)))</formula>
    </cfRule>
    <cfRule type="containsText" dxfId="3843" priority="3846" operator="containsText" text="LM">
      <formula>NOT(ISERROR(SEARCH("LM",AO4)))</formula>
    </cfRule>
    <cfRule type="containsText" dxfId="3842" priority="3847" operator="containsText" text="L">
      <formula>NOT(ISERROR(SEARCH("L",AO4)))</formula>
    </cfRule>
    <cfRule type="containsText" dxfId="3841" priority="3848" operator="containsText" text="AB">
      <formula>NOT(ISERROR(SEARCH("AB",AO4)))</formula>
    </cfRule>
    <cfRule type="containsText" dxfId="3840" priority="3849" operator="containsText" text="CH">
      <formula>NOT(ISERROR(SEARCH("CH",AO4)))</formula>
    </cfRule>
    <cfRule type="containsText" dxfId="3839" priority="3850" operator="containsText" text="FE">
      <formula>NOT(ISERROR(SEARCH("FE",AO4)))</formula>
    </cfRule>
  </conditionalFormatting>
  <conditionalFormatting sqref="M4">
    <cfRule type="containsText" dxfId="3838" priority="3829" operator="containsText" text="DSR">
      <formula>NOT(ISERROR(SEARCH("DSR",M4)))</formula>
    </cfRule>
    <cfRule type="expression" dxfId="3837" priority="3830">
      <formula>AND(M$8="DOM",M4="")</formula>
    </cfRule>
    <cfRule type="containsText" dxfId="3836" priority="3831" operator="containsText" text="AF">
      <formula>NOT(ISERROR(SEARCH("AF",M4)))</formula>
    </cfRule>
    <cfRule type="containsText" dxfId="3835" priority="3832" operator="containsText" text="RC">
      <formula>NOT(ISERROR(SEARCH("RC",M4)))</formula>
    </cfRule>
    <cfRule type="containsText" dxfId="3834" priority="3833" operator="containsText" text="LC">
      <formula>NOT(ISERROR(SEARCH("LC",M4)))</formula>
    </cfRule>
    <cfRule type="containsText" dxfId="3833" priority="3834" operator="containsText" text="LP">
      <formula>NOT(ISERROR(SEARCH("LP",M4)))</formula>
    </cfRule>
    <cfRule type="containsText" dxfId="3832" priority="3835" operator="containsText" text="LM">
      <formula>NOT(ISERROR(SEARCH("LM",M4)))</formula>
    </cfRule>
    <cfRule type="containsText" dxfId="3831" priority="3836" operator="containsText" text="L">
      <formula>NOT(ISERROR(SEARCH("L",M4)))</formula>
    </cfRule>
    <cfRule type="containsText" dxfId="3830" priority="3837" operator="containsText" text="AB">
      <formula>NOT(ISERROR(SEARCH("AB",M4)))</formula>
    </cfRule>
    <cfRule type="containsText" dxfId="3829" priority="3838" operator="containsText" text="CH">
      <formula>NOT(ISERROR(SEARCH("CH",M4)))</formula>
    </cfRule>
    <cfRule type="containsText" dxfId="3828" priority="3839" operator="containsText" text="FE">
      <formula>NOT(ISERROR(SEARCH("FE",M4)))</formula>
    </cfRule>
  </conditionalFormatting>
  <conditionalFormatting sqref="T5">
    <cfRule type="containsText" dxfId="3827" priority="3818" operator="containsText" text="DSR">
      <formula>NOT(ISERROR(SEARCH("DSR",T5)))</formula>
    </cfRule>
    <cfRule type="expression" dxfId="3826" priority="3819">
      <formula>AND(T$8="DOM",T5="")</formula>
    </cfRule>
    <cfRule type="containsText" dxfId="3825" priority="3820" operator="containsText" text="AF">
      <formula>NOT(ISERROR(SEARCH("AF",T5)))</formula>
    </cfRule>
    <cfRule type="containsText" dxfId="3824" priority="3821" operator="containsText" text="RC">
      <formula>NOT(ISERROR(SEARCH("RC",T5)))</formula>
    </cfRule>
    <cfRule type="containsText" dxfId="3823" priority="3822" operator="containsText" text="LC">
      <formula>NOT(ISERROR(SEARCH("LC",T5)))</formula>
    </cfRule>
    <cfRule type="containsText" dxfId="3822" priority="3823" operator="containsText" text="LP">
      <formula>NOT(ISERROR(SEARCH("LP",T5)))</formula>
    </cfRule>
    <cfRule type="containsText" dxfId="3821" priority="3824" operator="containsText" text="LM">
      <formula>NOT(ISERROR(SEARCH("LM",T5)))</formula>
    </cfRule>
    <cfRule type="containsText" dxfId="3820" priority="3825" operator="containsText" text="L">
      <formula>NOT(ISERROR(SEARCH("L",T5)))</formula>
    </cfRule>
    <cfRule type="containsText" dxfId="3819" priority="3826" operator="containsText" text="AB">
      <formula>NOT(ISERROR(SEARCH("AB",T5)))</formula>
    </cfRule>
    <cfRule type="containsText" dxfId="3818" priority="3827" operator="containsText" text="CH">
      <formula>NOT(ISERROR(SEARCH("CH",T5)))</formula>
    </cfRule>
    <cfRule type="containsText" dxfId="3817" priority="3828" operator="containsText" text="FE">
      <formula>NOT(ISERROR(SEARCH("FE",T5)))</formula>
    </cfRule>
  </conditionalFormatting>
  <conditionalFormatting sqref="X5">
    <cfRule type="containsText" dxfId="3816" priority="3807" operator="containsText" text="DSR">
      <formula>NOT(ISERROR(SEARCH("DSR",X5)))</formula>
    </cfRule>
    <cfRule type="expression" dxfId="3815" priority="3808">
      <formula>AND(X$8="DOM",X5="")</formula>
    </cfRule>
    <cfRule type="containsText" dxfId="3814" priority="3809" operator="containsText" text="AF">
      <formula>NOT(ISERROR(SEARCH("AF",X5)))</formula>
    </cfRule>
    <cfRule type="containsText" dxfId="3813" priority="3810" operator="containsText" text="RC">
      <formula>NOT(ISERROR(SEARCH("RC",X5)))</formula>
    </cfRule>
    <cfRule type="containsText" dxfId="3812" priority="3811" operator="containsText" text="LC">
      <formula>NOT(ISERROR(SEARCH("LC",X5)))</formula>
    </cfRule>
    <cfRule type="containsText" dxfId="3811" priority="3812" operator="containsText" text="LP">
      <formula>NOT(ISERROR(SEARCH("LP",X5)))</formula>
    </cfRule>
    <cfRule type="containsText" dxfId="3810" priority="3813" operator="containsText" text="LM">
      <formula>NOT(ISERROR(SEARCH("LM",X5)))</formula>
    </cfRule>
    <cfRule type="containsText" dxfId="3809" priority="3814" operator="containsText" text="L">
      <formula>NOT(ISERROR(SEARCH("L",X5)))</formula>
    </cfRule>
    <cfRule type="containsText" dxfId="3808" priority="3815" operator="containsText" text="AB">
      <formula>NOT(ISERROR(SEARCH("AB",X5)))</formula>
    </cfRule>
    <cfRule type="containsText" dxfId="3807" priority="3816" operator="containsText" text="CH">
      <formula>NOT(ISERROR(SEARCH("CH",X5)))</formula>
    </cfRule>
    <cfRule type="containsText" dxfId="3806" priority="3817" operator="containsText" text="FE">
      <formula>NOT(ISERROR(SEARCH("FE",X5)))</formula>
    </cfRule>
  </conditionalFormatting>
  <conditionalFormatting sqref="AH5">
    <cfRule type="containsText" dxfId="3805" priority="3796" operator="containsText" text="DSR">
      <formula>NOT(ISERROR(SEARCH("DSR",AH5)))</formula>
    </cfRule>
    <cfRule type="expression" dxfId="3804" priority="3797">
      <formula>AND(AH$8="DOM",AH5="")</formula>
    </cfRule>
    <cfRule type="containsText" dxfId="3803" priority="3798" operator="containsText" text="AF">
      <formula>NOT(ISERROR(SEARCH("AF",AH5)))</formula>
    </cfRule>
    <cfRule type="containsText" dxfId="3802" priority="3799" operator="containsText" text="RC">
      <formula>NOT(ISERROR(SEARCH("RC",AH5)))</formula>
    </cfRule>
    <cfRule type="containsText" dxfId="3801" priority="3800" operator="containsText" text="LC">
      <formula>NOT(ISERROR(SEARCH("LC",AH5)))</formula>
    </cfRule>
    <cfRule type="containsText" dxfId="3800" priority="3801" operator="containsText" text="LP">
      <formula>NOT(ISERROR(SEARCH("LP",AH5)))</formula>
    </cfRule>
    <cfRule type="containsText" dxfId="3799" priority="3802" operator="containsText" text="LM">
      <formula>NOT(ISERROR(SEARCH("LM",AH5)))</formula>
    </cfRule>
    <cfRule type="containsText" dxfId="3798" priority="3803" operator="containsText" text="L">
      <formula>NOT(ISERROR(SEARCH("L",AH5)))</formula>
    </cfRule>
    <cfRule type="containsText" dxfId="3797" priority="3804" operator="containsText" text="AB">
      <formula>NOT(ISERROR(SEARCH("AB",AH5)))</formula>
    </cfRule>
    <cfRule type="containsText" dxfId="3796" priority="3805" operator="containsText" text="CH">
      <formula>NOT(ISERROR(SEARCH("CH",AH5)))</formula>
    </cfRule>
    <cfRule type="containsText" dxfId="3795" priority="3806" operator="containsText" text="FE">
      <formula>NOT(ISERROR(SEARCH("FE",AH5)))</formula>
    </cfRule>
  </conditionalFormatting>
  <conditionalFormatting sqref="AL5">
    <cfRule type="containsText" dxfId="3794" priority="3785" operator="containsText" text="DSR">
      <formula>NOT(ISERROR(SEARCH("DSR",AL5)))</formula>
    </cfRule>
    <cfRule type="expression" dxfId="3793" priority="3786">
      <formula>AND(AL$8="DOM",AL5="")</formula>
    </cfRule>
    <cfRule type="containsText" dxfId="3792" priority="3787" operator="containsText" text="AF">
      <formula>NOT(ISERROR(SEARCH("AF",AL5)))</formula>
    </cfRule>
    <cfRule type="containsText" dxfId="3791" priority="3788" operator="containsText" text="RC">
      <formula>NOT(ISERROR(SEARCH("RC",AL5)))</formula>
    </cfRule>
    <cfRule type="containsText" dxfId="3790" priority="3789" operator="containsText" text="LC">
      <formula>NOT(ISERROR(SEARCH("LC",AL5)))</formula>
    </cfRule>
    <cfRule type="containsText" dxfId="3789" priority="3790" operator="containsText" text="LP">
      <formula>NOT(ISERROR(SEARCH("LP",AL5)))</formula>
    </cfRule>
    <cfRule type="containsText" dxfId="3788" priority="3791" operator="containsText" text="LM">
      <formula>NOT(ISERROR(SEARCH("LM",AL5)))</formula>
    </cfRule>
    <cfRule type="containsText" dxfId="3787" priority="3792" operator="containsText" text="L">
      <formula>NOT(ISERROR(SEARCH("L",AL5)))</formula>
    </cfRule>
    <cfRule type="containsText" dxfId="3786" priority="3793" operator="containsText" text="AB">
      <formula>NOT(ISERROR(SEARCH("AB",AL5)))</formula>
    </cfRule>
    <cfRule type="containsText" dxfId="3785" priority="3794" operator="containsText" text="CH">
      <formula>NOT(ISERROR(SEARCH("CH",AL5)))</formula>
    </cfRule>
    <cfRule type="containsText" dxfId="3784" priority="3795" operator="containsText" text="FE">
      <formula>NOT(ISERROR(SEARCH("FE",AL5)))</formula>
    </cfRule>
  </conditionalFormatting>
  <conditionalFormatting sqref="U6:V8 AB6:AC8 AI6:AJ8">
    <cfRule type="containsText" dxfId="3783" priority="3774" operator="containsText" text="DSR">
      <formula>NOT(ISERROR(SEARCH("DSR",U6)))</formula>
    </cfRule>
    <cfRule type="expression" dxfId="3782" priority="3775">
      <formula>AND(U$8="DOM",U6="")</formula>
    </cfRule>
    <cfRule type="containsText" dxfId="3781" priority="3776" operator="containsText" text="AF">
      <formula>NOT(ISERROR(SEARCH("AF",U6)))</formula>
    </cfRule>
    <cfRule type="containsText" dxfId="3780" priority="3777" operator="containsText" text="RC">
      <formula>NOT(ISERROR(SEARCH("RC",U6)))</formula>
    </cfRule>
    <cfRule type="containsText" dxfId="3779" priority="3778" operator="containsText" text="LC">
      <formula>NOT(ISERROR(SEARCH("LC",U6)))</formula>
    </cfRule>
    <cfRule type="containsText" dxfId="3778" priority="3779" operator="containsText" text="LP">
      <formula>NOT(ISERROR(SEARCH("LP",U6)))</formula>
    </cfRule>
    <cfRule type="containsText" dxfId="3777" priority="3780" operator="containsText" text="LM">
      <formula>NOT(ISERROR(SEARCH("LM",U6)))</formula>
    </cfRule>
    <cfRule type="containsText" dxfId="3776" priority="3781" operator="containsText" text="L">
      <formula>NOT(ISERROR(SEARCH("L",U6)))</formula>
    </cfRule>
    <cfRule type="containsText" dxfId="3775" priority="3782" operator="containsText" text="AB">
      <formula>NOT(ISERROR(SEARCH("AB",U6)))</formula>
    </cfRule>
    <cfRule type="containsText" dxfId="3774" priority="3783" operator="containsText" text="CH">
      <formula>NOT(ISERROR(SEARCH("CH",U6)))</formula>
    </cfRule>
    <cfRule type="containsText" dxfId="3773" priority="3784" operator="containsText" text="FE">
      <formula>NOT(ISERROR(SEARCH("FE",U6)))</formula>
    </cfRule>
  </conditionalFormatting>
  <conditionalFormatting sqref="P6:P8">
    <cfRule type="containsText" dxfId="3772" priority="3763" operator="containsText" text="DSR">
      <formula>NOT(ISERROR(SEARCH("DSR",P6)))</formula>
    </cfRule>
    <cfRule type="expression" dxfId="3771" priority="3764">
      <formula>AND(P$8="DOM",P6="")</formula>
    </cfRule>
    <cfRule type="containsText" dxfId="3770" priority="3765" operator="containsText" text="AF">
      <formula>NOT(ISERROR(SEARCH("AF",P6)))</formula>
    </cfRule>
    <cfRule type="containsText" dxfId="3769" priority="3766" operator="containsText" text="RC">
      <formula>NOT(ISERROR(SEARCH("RC",P6)))</formula>
    </cfRule>
    <cfRule type="containsText" dxfId="3768" priority="3767" operator="containsText" text="LC">
      <formula>NOT(ISERROR(SEARCH("LC",P6)))</formula>
    </cfRule>
    <cfRule type="containsText" dxfId="3767" priority="3768" operator="containsText" text="LP">
      <formula>NOT(ISERROR(SEARCH("LP",P6)))</formula>
    </cfRule>
    <cfRule type="containsText" dxfId="3766" priority="3769" operator="containsText" text="LM">
      <formula>NOT(ISERROR(SEARCH("LM",P6)))</formula>
    </cfRule>
    <cfRule type="containsText" dxfId="3765" priority="3770" operator="containsText" text="L">
      <formula>NOT(ISERROR(SEARCH("L",P6)))</formula>
    </cfRule>
    <cfRule type="containsText" dxfId="3764" priority="3771" operator="containsText" text="AB">
      <formula>NOT(ISERROR(SEARCH("AB",P6)))</formula>
    </cfRule>
    <cfRule type="containsText" dxfId="3763" priority="3772" operator="containsText" text="CH">
      <formula>NOT(ISERROR(SEARCH("CH",P6)))</formula>
    </cfRule>
    <cfRule type="containsText" dxfId="3762" priority="3773" operator="containsText" text="FE">
      <formula>NOT(ISERROR(SEARCH("FE",P6)))</formula>
    </cfRule>
  </conditionalFormatting>
  <conditionalFormatting sqref="Q6:Q7">
    <cfRule type="containsText" dxfId="3761" priority="3752" operator="containsText" text="DSR">
      <formula>NOT(ISERROR(SEARCH("DSR",Q6)))</formula>
    </cfRule>
    <cfRule type="expression" dxfId="3760" priority="3753">
      <formula>AND(Q$8="DOM",Q6="")</formula>
    </cfRule>
    <cfRule type="containsText" dxfId="3759" priority="3754" operator="containsText" text="AF">
      <formula>NOT(ISERROR(SEARCH("AF",Q6)))</formula>
    </cfRule>
    <cfRule type="containsText" dxfId="3758" priority="3755" operator="containsText" text="RC">
      <formula>NOT(ISERROR(SEARCH("RC",Q6)))</formula>
    </cfRule>
    <cfRule type="containsText" dxfId="3757" priority="3756" operator="containsText" text="LC">
      <formula>NOT(ISERROR(SEARCH("LC",Q6)))</formula>
    </cfRule>
    <cfRule type="containsText" dxfId="3756" priority="3757" operator="containsText" text="LP">
      <formula>NOT(ISERROR(SEARCH("LP",Q6)))</formula>
    </cfRule>
    <cfRule type="containsText" dxfId="3755" priority="3758" operator="containsText" text="LM">
      <formula>NOT(ISERROR(SEARCH("LM",Q6)))</formula>
    </cfRule>
    <cfRule type="containsText" dxfId="3754" priority="3759" operator="containsText" text="L">
      <formula>NOT(ISERROR(SEARCH("L",Q6)))</formula>
    </cfRule>
    <cfRule type="containsText" dxfId="3753" priority="3760" operator="containsText" text="AB">
      <formula>NOT(ISERROR(SEARCH("AB",Q6)))</formula>
    </cfRule>
    <cfRule type="containsText" dxfId="3752" priority="3761" operator="containsText" text="CH">
      <formula>NOT(ISERROR(SEARCH("CH",Q6)))</formula>
    </cfRule>
    <cfRule type="containsText" dxfId="3751" priority="3762" operator="containsText" text="FE">
      <formula>NOT(ISERROR(SEARCH("FE",Q6)))</formula>
    </cfRule>
  </conditionalFormatting>
  <conditionalFormatting sqref="R6:R8">
    <cfRule type="containsText" dxfId="3750" priority="3741" operator="containsText" text="DSR">
      <formula>NOT(ISERROR(SEARCH("DSR",R6)))</formula>
    </cfRule>
    <cfRule type="expression" dxfId="3749" priority="3742">
      <formula>AND(R$8="DOM",R6="")</formula>
    </cfRule>
    <cfRule type="containsText" dxfId="3748" priority="3743" operator="containsText" text="AF">
      <formula>NOT(ISERROR(SEARCH("AF",R6)))</formula>
    </cfRule>
    <cfRule type="containsText" dxfId="3747" priority="3744" operator="containsText" text="RC">
      <formula>NOT(ISERROR(SEARCH("RC",R6)))</formula>
    </cfRule>
    <cfRule type="containsText" dxfId="3746" priority="3745" operator="containsText" text="LC">
      <formula>NOT(ISERROR(SEARCH("LC",R6)))</formula>
    </cfRule>
    <cfRule type="containsText" dxfId="3745" priority="3746" operator="containsText" text="LP">
      <formula>NOT(ISERROR(SEARCH("LP",R6)))</formula>
    </cfRule>
    <cfRule type="containsText" dxfId="3744" priority="3747" operator="containsText" text="LM">
      <formula>NOT(ISERROR(SEARCH("LM",R6)))</formula>
    </cfRule>
    <cfRule type="containsText" dxfId="3743" priority="3748" operator="containsText" text="L">
      <formula>NOT(ISERROR(SEARCH("L",R6)))</formula>
    </cfRule>
    <cfRule type="containsText" dxfId="3742" priority="3749" operator="containsText" text="AB">
      <formula>NOT(ISERROR(SEARCH("AB",R6)))</formula>
    </cfRule>
    <cfRule type="containsText" dxfId="3741" priority="3750" operator="containsText" text="CH">
      <formula>NOT(ISERROR(SEARCH("CH",R6)))</formula>
    </cfRule>
    <cfRule type="containsText" dxfId="3740" priority="3751" operator="containsText" text="FE">
      <formula>NOT(ISERROR(SEARCH("FE",R6)))</formula>
    </cfRule>
  </conditionalFormatting>
  <conditionalFormatting sqref="S6:S8">
    <cfRule type="containsText" dxfId="3739" priority="3730" operator="containsText" text="DSR">
      <formula>NOT(ISERROR(SEARCH("DSR",S6)))</formula>
    </cfRule>
    <cfRule type="expression" dxfId="3738" priority="3731">
      <formula>AND(S$8="DOM",S6="")</formula>
    </cfRule>
    <cfRule type="containsText" dxfId="3737" priority="3732" operator="containsText" text="AF">
      <formula>NOT(ISERROR(SEARCH("AF",S6)))</formula>
    </cfRule>
    <cfRule type="containsText" dxfId="3736" priority="3733" operator="containsText" text="RC">
      <formula>NOT(ISERROR(SEARCH("RC",S6)))</formula>
    </cfRule>
    <cfRule type="containsText" dxfId="3735" priority="3734" operator="containsText" text="LC">
      <formula>NOT(ISERROR(SEARCH("LC",S6)))</formula>
    </cfRule>
    <cfRule type="containsText" dxfId="3734" priority="3735" operator="containsText" text="LP">
      <formula>NOT(ISERROR(SEARCH("LP",S6)))</formula>
    </cfRule>
    <cfRule type="containsText" dxfId="3733" priority="3736" operator="containsText" text="LM">
      <formula>NOT(ISERROR(SEARCH("LM",S6)))</formula>
    </cfRule>
    <cfRule type="containsText" dxfId="3732" priority="3737" operator="containsText" text="L">
      <formula>NOT(ISERROR(SEARCH("L",S6)))</formula>
    </cfRule>
    <cfRule type="containsText" dxfId="3731" priority="3738" operator="containsText" text="AB">
      <formula>NOT(ISERROR(SEARCH("AB",S6)))</formula>
    </cfRule>
    <cfRule type="containsText" dxfId="3730" priority="3739" operator="containsText" text="CH">
      <formula>NOT(ISERROR(SEARCH("CH",S6)))</formula>
    </cfRule>
    <cfRule type="containsText" dxfId="3729" priority="3740" operator="containsText" text="FE">
      <formula>NOT(ISERROR(SEARCH("FE",S6)))</formula>
    </cfRule>
  </conditionalFormatting>
  <conditionalFormatting sqref="T6:T8">
    <cfRule type="containsText" dxfId="3728" priority="3719" operator="containsText" text="DSR">
      <formula>NOT(ISERROR(SEARCH("DSR",T6)))</formula>
    </cfRule>
    <cfRule type="expression" dxfId="3727" priority="3720">
      <formula>AND(T$8="DOM",T6="")</formula>
    </cfRule>
    <cfRule type="containsText" dxfId="3726" priority="3721" operator="containsText" text="AF">
      <formula>NOT(ISERROR(SEARCH("AF",T6)))</formula>
    </cfRule>
    <cfRule type="containsText" dxfId="3725" priority="3722" operator="containsText" text="RC">
      <formula>NOT(ISERROR(SEARCH("RC",T6)))</formula>
    </cfRule>
    <cfRule type="containsText" dxfId="3724" priority="3723" operator="containsText" text="LC">
      <formula>NOT(ISERROR(SEARCH("LC",T6)))</formula>
    </cfRule>
    <cfRule type="containsText" dxfId="3723" priority="3724" operator="containsText" text="LP">
      <formula>NOT(ISERROR(SEARCH("LP",T6)))</formula>
    </cfRule>
    <cfRule type="containsText" dxfId="3722" priority="3725" operator="containsText" text="LM">
      <formula>NOT(ISERROR(SEARCH("LM",T6)))</formula>
    </cfRule>
    <cfRule type="containsText" dxfId="3721" priority="3726" operator="containsText" text="L">
      <formula>NOT(ISERROR(SEARCH("L",T6)))</formula>
    </cfRule>
    <cfRule type="containsText" dxfId="3720" priority="3727" operator="containsText" text="AB">
      <formula>NOT(ISERROR(SEARCH("AB",T6)))</formula>
    </cfRule>
    <cfRule type="containsText" dxfId="3719" priority="3728" operator="containsText" text="CH">
      <formula>NOT(ISERROR(SEARCH("CH",T6)))</formula>
    </cfRule>
    <cfRule type="containsText" dxfId="3718" priority="3729" operator="containsText" text="FE">
      <formula>NOT(ISERROR(SEARCH("FE",T6)))</formula>
    </cfRule>
  </conditionalFormatting>
  <conditionalFormatting sqref="W6:W8">
    <cfRule type="containsText" dxfId="3717" priority="3708" operator="containsText" text="DSR">
      <formula>NOT(ISERROR(SEARCH("DSR",W6)))</formula>
    </cfRule>
    <cfRule type="expression" dxfId="3716" priority="3709">
      <formula>AND(W$8="DOM",W6="")</formula>
    </cfRule>
    <cfRule type="containsText" dxfId="3715" priority="3710" operator="containsText" text="AF">
      <formula>NOT(ISERROR(SEARCH("AF",W6)))</formula>
    </cfRule>
    <cfRule type="containsText" dxfId="3714" priority="3711" operator="containsText" text="RC">
      <formula>NOT(ISERROR(SEARCH("RC",W6)))</formula>
    </cfRule>
    <cfRule type="containsText" dxfId="3713" priority="3712" operator="containsText" text="LC">
      <formula>NOT(ISERROR(SEARCH("LC",W6)))</formula>
    </cfRule>
    <cfRule type="containsText" dxfId="3712" priority="3713" operator="containsText" text="LP">
      <formula>NOT(ISERROR(SEARCH("LP",W6)))</formula>
    </cfRule>
    <cfRule type="containsText" dxfId="3711" priority="3714" operator="containsText" text="LM">
      <formula>NOT(ISERROR(SEARCH("LM",W6)))</formula>
    </cfRule>
    <cfRule type="containsText" dxfId="3710" priority="3715" operator="containsText" text="L">
      <formula>NOT(ISERROR(SEARCH("L",W6)))</formula>
    </cfRule>
    <cfRule type="containsText" dxfId="3709" priority="3716" operator="containsText" text="AB">
      <formula>NOT(ISERROR(SEARCH("AB",W6)))</formula>
    </cfRule>
    <cfRule type="containsText" dxfId="3708" priority="3717" operator="containsText" text="CH">
      <formula>NOT(ISERROR(SEARCH("CH",W6)))</formula>
    </cfRule>
    <cfRule type="containsText" dxfId="3707" priority="3718" operator="containsText" text="FE">
      <formula>NOT(ISERROR(SEARCH("FE",W6)))</formula>
    </cfRule>
  </conditionalFormatting>
  <conditionalFormatting sqref="X6:X8">
    <cfRule type="containsText" dxfId="3706" priority="3697" operator="containsText" text="DSR">
      <formula>NOT(ISERROR(SEARCH("DSR",X6)))</formula>
    </cfRule>
    <cfRule type="expression" dxfId="3705" priority="3698">
      <formula>AND(X$8="DOM",X6="")</formula>
    </cfRule>
    <cfRule type="containsText" dxfId="3704" priority="3699" operator="containsText" text="AF">
      <formula>NOT(ISERROR(SEARCH("AF",X6)))</formula>
    </cfRule>
    <cfRule type="containsText" dxfId="3703" priority="3700" operator="containsText" text="RC">
      <formula>NOT(ISERROR(SEARCH("RC",X6)))</formula>
    </cfRule>
    <cfRule type="containsText" dxfId="3702" priority="3701" operator="containsText" text="LC">
      <formula>NOT(ISERROR(SEARCH("LC",X6)))</formula>
    </cfRule>
    <cfRule type="containsText" dxfId="3701" priority="3702" operator="containsText" text="LP">
      <formula>NOT(ISERROR(SEARCH("LP",X6)))</formula>
    </cfRule>
    <cfRule type="containsText" dxfId="3700" priority="3703" operator="containsText" text="LM">
      <formula>NOT(ISERROR(SEARCH("LM",X6)))</formula>
    </cfRule>
    <cfRule type="containsText" dxfId="3699" priority="3704" operator="containsText" text="L">
      <formula>NOT(ISERROR(SEARCH("L",X6)))</formula>
    </cfRule>
    <cfRule type="containsText" dxfId="3698" priority="3705" operator="containsText" text="AB">
      <formula>NOT(ISERROR(SEARCH("AB",X6)))</formula>
    </cfRule>
    <cfRule type="containsText" dxfId="3697" priority="3706" operator="containsText" text="CH">
      <formula>NOT(ISERROR(SEARCH("CH",X6)))</formula>
    </cfRule>
    <cfRule type="containsText" dxfId="3696" priority="3707" operator="containsText" text="FE">
      <formula>NOT(ISERROR(SEARCH("FE",X6)))</formula>
    </cfRule>
  </conditionalFormatting>
  <conditionalFormatting sqref="Y6:Y7">
    <cfRule type="containsText" dxfId="3695" priority="3686" operator="containsText" text="DSR">
      <formula>NOT(ISERROR(SEARCH("DSR",Y6)))</formula>
    </cfRule>
    <cfRule type="expression" dxfId="3694" priority="3687">
      <formula>AND(Y$8="DOM",Y6="")</formula>
    </cfRule>
    <cfRule type="containsText" dxfId="3693" priority="3688" operator="containsText" text="AF">
      <formula>NOT(ISERROR(SEARCH("AF",Y6)))</formula>
    </cfRule>
    <cfRule type="containsText" dxfId="3692" priority="3689" operator="containsText" text="RC">
      <formula>NOT(ISERROR(SEARCH("RC",Y6)))</formula>
    </cfRule>
    <cfRule type="containsText" dxfId="3691" priority="3690" operator="containsText" text="LC">
      <formula>NOT(ISERROR(SEARCH("LC",Y6)))</formula>
    </cfRule>
    <cfRule type="containsText" dxfId="3690" priority="3691" operator="containsText" text="LP">
      <formula>NOT(ISERROR(SEARCH("LP",Y6)))</formula>
    </cfRule>
    <cfRule type="containsText" dxfId="3689" priority="3692" operator="containsText" text="LM">
      <formula>NOT(ISERROR(SEARCH("LM",Y6)))</formula>
    </cfRule>
    <cfRule type="containsText" dxfId="3688" priority="3693" operator="containsText" text="L">
      <formula>NOT(ISERROR(SEARCH("L",Y6)))</formula>
    </cfRule>
    <cfRule type="containsText" dxfId="3687" priority="3694" operator="containsText" text="AB">
      <formula>NOT(ISERROR(SEARCH("AB",Y6)))</formula>
    </cfRule>
    <cfRule type="containsText" dxfId="3686" priority="3695" operator="containsText" text="CH">
      <formula>NOT(ISERROR(SEARCH("CH",Y6)))</formula>
    </cfRule>
    <cfRule type="containsText" dxfId="3685" priority="3696" operator="containsText" text="FE">
      <formula>NOT(ISERROR(SEARCH("FE",Y6)))</formula>
    </cfRule>
  </conditionalFormatting>
  <conditionalFormatting sqref="Z6:Z8">
    <cfRule type="containsText" dxfId="3684" priority="3675" operator="containsText" text="DSR">
      <formula>NOT(ISERROR(SEARCH("DSR",Z6)))</formula>
    </cfRule>
    <cfRule type="expression" dxfId="3683" priority="3676">
      <formula>AND(Z$8="DOM",Z6="")</formula>
    </cfRule>
    <cfRule type="containsText" dxfId="3682" priority="3677" operator="containsText" text="AF">
      <formula>NOT(ISERROR(SEARCH("AF",Z6)))</formula>
    </cfRule>
    <cfRule type="containsText" dxfId="3681" priority="3678" operator="containsText" text="RC">
      <formula>NOT(ISERROR(SEARCH("RC",Z6)))</formula>
    </cfRule>
    <cfRule type="containsText" dxfId="3680" priority="3679" operator="containsText" text="LC">
      <formula>NOT(ISERROR(SEARCH("LC",Z6)))</formula>
    </cfRule>
    <cfRule type="containsText" dxfId="3679" priority="3680" operator="containsText" text="LP">
      <formula>NOT(ISERROR(SEARCH("LP",Z6)))</formula>
    </cfRule>
    <cfRule type="containsText" dxfId="3678" priority="3681" operator="containsText" text="LM">
      <formula>NOT(ISERROR(SEARCH("LM",Z6)))</formula>
    </cfRule>
    <cfRule type="containsText" dxfId="3677" priority="3682" operator="containsText" text="L">
      <formula>NOT(ISERROR(SEARCH("L",Z6)))</formula>
    </cfRule>
    <cfRule type="containsText" dxfId="3676" priority="3683" operator="containsText" text="AB">
      <formula>NOT(ISERROR(SEARCH("AB",Z6)))</formula>
    </cfRule>
    <cfRule type="containsText" dxfId="3675" priority="3684" operator="containsText" text="CH">
      <formula>NOT(ISERROR(SEARCH("CH",Z6)))</formula>
    </cfRule>
    <cfRule type="containsText" dxfId="3674" priority="3685" operator="containsText" text="FE">
      <formula>NOT(ISERROR(SEARCH("FE",Z6)))</formula>
    </cfRule>
  </conditionalFormatting>
  <conditionalFormatting sqref="AA6:AA8">
    <cfRule type="containsText" dxfId="3673" priority="3664" operator="containsText" text="DSR">
      <formula>NOT(ISERROR(SEARCH("DSR",AA6)))</formula>
    </cfRule>
    <cfRule type="expression" dxfId="3672" priority="3665">
      <formula>AND(AA$8="DOM",AA6="")</formula>
    </cfRule>
    <cfRule type="containsText" dxfId="3671" priority="3666" operator="containsText" text="AF">
      <formula>NOT(ISERROR(SEARCH("AF",AA6)))</formula>
    </cfRule>
    <cfRule type="containsText" dxfId="3670" priority="3667" operator="containsText" text="RC">
      <formula>NOT(ISERROR(SEARCH("RC",AA6)))</formula>
    </cfRule>
    <cfRule type="containsText" dxfId="3669" priority="3668" operator="containsText" text="LC">
      <formula>NOT(ISERROR(SEARCH("LC",AA6)))</formula>
    </cfRule>
    <cfRule type="containsText" dxfId="3668" priority="3669" operator="containsText" text="LP">
      <formula>NOT(ISERROR(SEARCH("LP",AA6)))</formula>
    </cfRule>
    <cfRule type="containsText" dxfId="3667" priority="3670" operator="containsText" text="LM">
      <formula>NOT(ISERROR(SEARCH("LM",AA6)))</formula>
    </cfRule>
    <cfRule type="containsText" dxfId="3666" priority="3671" operator="containsText" text="L">
      <formula>NOT(ISERROR(SEARCH("L",AA6)))</formula>
    </cfRule>
    <cfRule type="containsText" dxfId="3665" priority="3672" operator="containsText" text="AB">
      <formula>NOT(ISERROR(SEARCH("AB",AA6)))</formula>
    </cfRule>
    <cfRule type="containsText" dxfId="3664" priority="3673" operator="containsText" text="CH">
      <formula>NOT(ISERROR(SEARCH("CH",AA6)))</formula>
    </cfRule>
    <cfRule type="containsText" dxfId="3663" priority="3674" operator="containsText" text="FE">
      <formula>NOT(ISERROR(SEARCH("FE",AA6)))</formula>
    </cfRule>
  </conditionalFormatting>
  <conditionalFormatting sqref="AD6:AD8">
    <cfRule type="containsText" dxfId="3662" priority="3653" operator="containsText" text="DSR">
      <formula>NOT(ISERROR(SEARCH("DSR",AD6)))</formula>
    </cfRule>
    <cfRule type="expression" dxfId="3661" priority="3654">
      <formula>AND(AD$8="DOM",AD6="")</formula>
    </cfRule>
    <cfRule type="containsText" dxfId="3660" priority="3655" operator="containsText" text="AF">
      <formula>NOT(ISERROR(SEARCH("AF",AD6)))</formula>
    </cfRule>
    <cfRule type="containsText" dxfId="3659" priority="3656" operator="containsText" text="RC">
      <formula>NOT(ISERROR(SEARCH("RC",AD6)))</formula>
    </cfRule>
    <cfRule type="containsText" dxfId="3658" priority="3657" operator="containsText" text="LC">
      <formula>NOT(ISERROR(SEARCH("LC",AD6)))</formula>
    </cfRule>
    <cfRule type="containsText" dxfId="3657" priority="3658" operator="containsText" text="LP">
      <formula>NOT(ISERROR(SEARCH("LP",AD6)))</formula>
    </cfRule>
    <cfRule type="containsText" dxfId="3656" priority="3659" operator="containsText" text="LM">
      <formula>NOT(ISERROR(SEARCH("LM",AD6)))</formula>
    </cfRule>
    <cfRule type="containsText" dxfId="3655" priority="3660" operator="containsText" text="L">
      <formula>NOT(ISERROR(SEARCH("L",AD6)))</formula>
    </cfRule>
    <cfRule type="containsText" dxfId="3654" priority="3661" operator="containsText" text="AB">
      <formula>NOT(ISERROR(SEARCH("AB",AD6)))</formula>
    </cfRule>
    <cfRule type="containsText" dxfId="3653" priority="3662" operator="containsText" text="CH">
      <formula>NOT(ISERROR(SEARCH("CH",AD6)))</formula>
    </cfRule>
    <cfRule type="containsText" dxfId="3652" priority="3663" operator="containsText" text="FE">
      <formula>NOT(ISERROR(SEARCH("FE",AD6)))</formula>
    </cfRule>
  </conditionalFormatting>
  <conditionalFormatting sqref="AE6:AE7">
    <cfRule type="containsText" dxfId="3651" priority="3642" operator="containsText" text="DSR">
      <formula>NOT(ISERROR(SEARCH("DSR",AE6)))</formula>
    </cfRule>
    <cfRule type="expression" dxfId="3650" priority="3643">
      <formula>AND(AE$8="DOM",AE6="")</formula>
    </cfRule>
    <cfRule type="containsText" dxfId="3649" priority="3644" operator="containsText" text="AF">
      <formula>NOT(ISERROR(SEARCH("AF",AE6)))</formula>
    </cfRule>
    <cfRule type="containsText" dxfId="3648" priority="3645" operator="containsText" text="RC">
      <formula>NOT(ISERROR(SEARCH("RC",AE6)))</formula>
    </cfRule>
    <cfRule type="containsText" dxfId="3647" priority="3646" operator="containsText" text="LC">
      <formula>NOT(ISERROR(SEARCH("LC",AE6)))</formula>
    </cfRule>
    <cfRule type="containsText" dxfId="3646" priority="3647" operator="containsText" text="LP">
      <formula>NOT(ISERROR(SEARCH("LP",AE6)))</formula>
    </cfRule>
    <cfRule type="containsText" dxfId="3645" priority="3648" operator="containsText" text="LM">
      <formula>NOT(ISERROR(SEARCH("LM",AE6)))</formula>
    </cfRule>
    <cfRule type="containsText" dxfId="3644" priority="3649" operator="containsText" text="L">
      <formula>NOT(ISERROR(SEARCH("L",AE6)))</formula>
    </cfRule>
    <cfRule type="containsText" dxfId="3643" priority="3650" operator="containsText" text="AB">
      <formula>NOT(ISERROR(SEARCH("AB",AE6)))</formula>
    </cfRule>
    <cfRule type="containsText" dxfId="3642" priority="3651" operator="containsText" text="CH">
      <formula>NOT(ISERROR(SEARCH("CH",AE6)))</formula>
    </cfRule>
    <cfRule type="containsText" dxfId="3641" priority="3652" operator="containsText" text="FE">
      <formula>NOT(ISERROR(SEARCH("FE",AE6)))</formula>
    </cfRule>
  </conditionalFormatting>
  <conditionalFormatting sqref="AF6:AF8">
    <cfRule type="containsText" dxfId="3640" priority="3631" operator="containsText" text="DSR">
      <formula>NOT(ISERROR(SEARCH("DSR",AF6)))</formula>
    </cfRule>
    <cfRule type="expression" dxfId="3639" priority="3632">
      <formula>AND(AF$8="DOM",AF6="")</formula>
    </cfRule>
    <cfRule type="containsText" dxfId="3638" priority="3633" operator="containsText" text="AF">
      <formula>NOT(ISERROR(SEARCH("AF",AF6)))</formula>
    </cfRule>
    <cfRule type="containsText" dxfId="3637" priority="3634" operator="containsText" text="RC">
      <formula>NOT(ISERROR(SEARCH("RC",AF6)))</formula>
    </cfRule>
    <cfRule type="containsText" dxfId="3636" priority="3635" operator="containsText" text="LC">
      <formula>NOT(ISERROR(SEARCH("LC",AF6)))</formula>
    </cfRule>
    <cfRule type="containsText" dxfId="3635" priority="3636" operator="containsText" text="LP">
      <formula>NOT(ISERROR(SEARCH("LP",AF6)))</formula>
    </cfRule>
    <cfRule type="containsText" dxfId="3634" priority="3637" operator="containsText" text="LM">
      <formula>NOT(ISERROR(SEARCH("LM",AF6)))</formula>
    </cfRule>
    <cfRule type="containsText" dxfId="3633" priority="3638" operator="containsText" text="L">
      <formula>NOT(ISERROR(SEARCH("L",AF6)))</formula>
    </cfRule>
    <cfRule type="containsText" dxfId="3632" priority="3639" operator="containsText" text="AB">
      <formula>NOT(ISERROR(SEARCH("AB",AF6)))</formula>
    </cfRule>
    <cfRule type="containsText" dxfId="3631" priority="3640" operator="containsText" text="CH">
      <formula>NOT(ISERROR(SEARCH("CH",AF6)))</formula>
    </cfRule>
    <cfRule type="containsText" dxfId="3630" priority="3641" operator="containsText" text="FE">
      <formula>NOT(ISERROR(SEARCH("FE",AF6)))</formula>
    </cfRule>
  </conditionalFormatting>
  <conditionalFormatting sqref="AG6:AG8">
    <cfRule type="containsText" dxfId="3629" priority="3620" operator="containsText" text="DSR">
      <formula>NOT(ISERROR(SEARCH("DSR",AG6)))</formula>
    </cfRule>
    <cfRule type="expression" dxfId="3628" priority="3621">
      <formula>AND(AG$8="DOM",AG6="")</formula>
    </cfRule>
    <cfRule type="containsText" dxfId="3627" priority="3622" operator="containsText" text="AF">
      <formula>NOT(ISERROR(SEARCH("AF",AG6)))</formula>
    </cfRule>
    <cfRule type="containsText" dxfId="3626" priority="3623" operator="containsText" text="RC">
      <formula>NOT(ISERROR(SEARCH("RC",AG6)))</formula>
    </cfRule>
    <cfRule type="containsText" dxfId="3625" priority="3624" operator="containsText" text="LC">
      <formula>NOT(ISERROR(SEARCH("LC",AG6)))</formula>
    </cfRule>
    <cfRule type="containsText" dxfId="3624" priority="3625" operator="containsText" text="LP">
      <formula>NOT(ISERROR(SEARCH("LP",AG6)))</formula>
    </cfRule>
    <cfRule type="containsText" dxfId="3623" priority="3626" operator="containsText" text="LM">
      <formula>NOT(ISERROR(SEARCH("LM",AG6)))</formula>
    </cfRule>
    <cfRule type="containsText" dxfId="3622" priority="3627" operator="containsText" text="L">
      <formula>NOT(ISERROR(SEARCH("L",AG6)))</formula>
    </cfRule>
    <cfRule type="containsText" dxfId="3621" priority="3628" operator="containsText" text="AB">
      <formula>NOT(ISERROR(SEARCH("AB",AG6)))</formula>
    </cfRule>
    <cfRule type="containsText" dxfId="3620" priority="3629" operator="containsText" text="CH">
      <formula>NOT(ISERROR(SEARCH("CH",AG6)))</formula>
    </cfRule>
    <cfRule type="containsText" dxfId="3619" priority="3630" operator="containsText" text="FE">
      <formula>NOT(ISERROR(SEARCH("FE",AG6)))</formula>
    </cfRule>
  </conditionalFormatting>
  <conditionalFormatting sqref="AH6:AH7">
    <cfRule type="containsText" dxfId="3618" priority="3609" operator="containsText" text="DSR">
      <formula>NOT(ISERROR(SEARCH("DSR",AH6)))</formula>
    </cfRule>
    <cfRule type="expression" dxfId="3617" priority="3610">
      <formula>AND(AH$8="DOM",AH6="")</formula>
    </cfRule>
    <cfRule type="containsText" dxfId="3616" priority="3611" operator="containsText" text="AF">
      <formula>NOT(ISERROR(SEARCH("AF",AH6)))</formula>
    </cfRule>
    <cfRule type="containsText" dxfId="3615" priority="3612" operator="containsText" text="RC">
      <formula>NOT(ISERROR(SEARCH("RC",AH6)))</formula>
    </cfRule>
    <cfRule type="containsText" dxfId="3614" priority="3613" operator="containsText" text="LC">
      <formula>NOT(ISERROR(SEARCH("LC",AH6)))</formula>
    </cfRule>
    <cfRule type="containsText" dxfId="3613" priority="3614" operator="containsText" text="LP">
      <formula>NOT(ISERROR(SEARCH("LP",AH6)))</formula>
    </cfRule>
    <cfRule type="containsText" dxfId="3612" priority="3615" operator="containsText" text="LM">
      <formula>NOT(ISERROR(SEARCH("LM",AH6)))</formula>
    </cfRule>
    <cfRule type="containsText" dxfId="3611" priority="3616" operator="containsText" text="L">
      <formula>NOT(ISERROR(SEARCH("L",AH6)))</formula>
    </cfRule>
    <cfRule type="containsText" dxfId="3610" priority="3617" operator="containsText" text="AB">
      <formula>NOT(ISERROR(SEARCH("AB",AH6)))</formula>
    </cfRule>
    <cfRule type="containsText" dxfId="3609" priority="3618" operator="containsText" text="CH">
      <formula>NOT(ISERROR(SEARCH("CH",AH6)))</formula>
    </cfRule>
    <cfRule type="containsText" dxfId="3608" priority="3619" operator="containsText" text="FE">
      <formula>NOT(ISERROR(SEARCH("FE",AH6)))</formula>
    </cfRule>
  </conditionalFormatting>
  <conditionalFormatting sqref="AK6:AK7">
    <cfRule type="containsText" dxfId="3607" priority="3598" operator="containsText" text="DSR">
      <formula>NOT(ISERROR(SEARCH("DSR",AK6)))</formula>
    </cfRule>
    <cfRule type="expression" dxfId="3606" priority="3599">
      <formula>AND(AK$8="DOM",AK6="")</formula>
    </cfRule>
    <cfRule type="containsText" dxfId="3605" priority="3600" operator="containsText" text="AF">
      <formula>NOT(ISERROR(SEARCH("AF",AK6)))</formula>
    </cfRule>
    <cfRule type="containsText" dxfId="3604" priority="3601" operator="containsText" text="RC">
      <formula>NOT(ISERROR(SEARCH("RC",AK6)))</formula>
    </cfRule>
    <cfRule type="containsText" dxfId="3603" priority="3602" operator="containsText" text="LC">
      <formula>NOT(ISERROR(SEARCH("LC",AK6)))</formula>
    </cfRule>
    <cfRule type="containsText" dxfId="3602" priority="3603" operator="containsText" text="LP">
      <formula>NOT(ISERROR(SEARCH("LP",AK6)))</formula>
    </cfRule>
    <cfRule type="containsText" dxfId="3601" priority="3604" operator="containsText" text="LM">
      <formula>NOT(ISERROR(SEARCH("LM",AK6)))</formula>
    </cfRule>
    <cfRule type="containsText" dxfId="3600" priority="3605" operator="containsText" text="L">
      <formula>NOT(ISERROR(SEARCH("L",AK6)))</formula>
    </cfRule>
    <cfRule type="containsText" dxfId="3599" priority="3606" operator="containsText" text="AB">
      <formula>NOT(ISERROR(SEARCH("AB",AK6)))</formula>
    </cfRule>
    <cfRule type="containsText" dxfId="3598" priority="3607" operator="containsText" text="CH">
      <formula>NOT(ISERROR(SEARCH("CH",AK6)))</formula>
    </cfRule>
    <cfRule type="containsText" dxfId="3597" priority="3608" operator="containsText" text="FE">
      <formula>NOT(ISERROR(SEARCH("FE",AK6)))</formula>
    </cfRule>
  </conditionalFormatting>
  <conditionalFormatting sqref="AL6:AL8">
    <cfRule type="containsText" dxfId="3596" priority="3587" operator="containsText" text="DSR">
      <formula>NOT(ISERROR(SEARCH("DSR",AL6)))</formula>
    </cfRule>
    <cfRule type="expression" dxfId="3595" priority="3588">
      <formula>AND(AL$8="DOM",AL6="")</formula>
    </cfRule>
    <cfRule type="containsText" dxfId="3594" priority="3589" operator="containsText" text="AF">
      <formula>NOT(ISERROR(SEARCH("AF",AL6)))</formula>
    </cfRule>
    <cfRule type="containsText" dxfId="3593" priority="3590" operator="containsText" text="RC">
      <formula>NOT(ISERROR(SEARCH("RC",AL6)))</formula>
    </cfRule>
    <cfRule type="containsText" dxfId="3592" priority="3591" operator="containsText" text="LC">
      <formula>NOT(ISERROR(SEARCH("LC",AL6)))</formula>
    </cfRule>
    <cfRule type="containsText" dxfId="3591" priority="3592" operator="containsText" text="LP">
      <formula>NOT(ISERROR(SEARCH("LP",AL6)))</formula>
    </cfRule>
    <cfRule type="containsText" dxfId="3590" priority="3593" operator="containsText" text="LM">
      <formula>NOT(ISERROR(SEARCH("LM",AL6)))</formula>
    </cfRule>
    <cfRule type="containsText" dxfId="3589" priority="3594" operator="containsText" text="L">
      <formula>NOT(ISERROR(SEARCH("L",AL6)))</formula>
    </cfRule>
    <cfRule type="containsText" dxfId="3588" priority="3595" operator="containsText" text="AB">
      <formula>NOT(ISERROR(SEARCH("AB",AL6)))</formula>
    </cfRule>
    <cfRule type="containsText" dxfId="3587" priority="3596" operator="containsText" text="CH">
      <formula>NOT(ISERROR(SEARCH("CH",AL6)))</formula>
    </cfRule>
    <cfRule type="containsText" dxfId="3586" priority="3597" operator="containsText" text="FE">
      <formula>NOT(ISERROR(SEARCH("FE",AL6)))</formula>
    </cfRule>
  </conditionalFormatting>
  <conditionalFormatting sqref="AM6:AM8">
    <cfRule type="containsText" dxfId="3585" priority="3576" operator="containsText" text="DSR">
      <formula>NOT(ISERROR(SEARCH("DSR",AM6)))</formula>
    </cfRule>
    <cfRule type="expression" dxfId="3584" priority="3577">
      <formula>AND(AM$8="DOM",AM6="")</formula>
    </cfRule>
    <cfRule type="containsText" dxfId="3583" priority="3578" operator="containsText" text="AF">
      <formula>NOT(ISERROR(SEARCH("AF",AM6)))</formula>
    </cfRule>
    <cfRule type="containsText" dxfId="3582" priority="3579" operator="containsText" text="RC">
      <formula>NOT(ISERROR(SEARCH("RC",AM6)))</formula>
    </cfRule>
    <cfRule type="containsText" dxfId="3581" priority="3580" operator="containsText" text="LC">
      <formula>NOT(ISERROR(SEARCH("LC",AM6)))</formula>
    </cfRule>
    <cfRule type="containsText" dxfId="3580" priority="3581" operator="containsText" text="LP">
      <formula>NOT(ISERROR(SEARCH("LP",AM6)))</formula>
    </cfRule>
    <cfRule type="containsText" dxfId="3579" priority="3582" operator="containsText" text="LM">
      <formula>NOT(ISERROR(SEARCH("LM",AM6)))</formula>
    </cfRule>
    <cfRule type="containsText" dxfId="3578" priority="3583" operator="containsText" text="L">
      <formula>NOT(ISERROR(SEARCH("L",AM6)))</formula>
    </cfRule>
    <cfRule type="containsText" dxfId="3577" priority="3584" operator="containsText" text="AB">
      <formula>NOT(ISERROR(SEARCH("AB",AM6)))</formula>
    </cfRule>
    <cfRule type="containsText" dxfId="3576" priority="3585" operator="containsText" text="CH">
      <formula>NOT(ISERROR(SEARCH("CH",AM6)))</formula>
    </cfRule>
    <cfRule type="containsText" dxfId="3575" priority="3586" operator="containsText" text="FE">
      <formula>NOT(ISERROR(SEARCH("FE",AM6)))</formula>
    </cfRule>
  </conditionalFormatting>
  <conditionalFormatting sqref="AN6:AN8">
    <cfRule type="containsText" dxfId="3574" priority="3565" operator="containsText" text="DSR">
      <formula>NOT(ISERROR(SEARCH("DSR",AN6)))</formula>
    </cfRule>
    <cfRule type="expression" dxfId="3573" priority="3566">
      <formula>AND(AN$8="DOM",AN6="")</formula>
    </cfRule>
    <cfRule type="containsText" dxfId="3572" priority="3567" operator="containsText" text="AF">
      <formula>NOT(ISERROR(SEARCH("AF",AN6)))</formula>
    </cfRule>
    <cfRule type="containsText" dxfId="3571" priority="3568" operator="containsText" text="RC">
      <formula>NOT(ISERROR(SEARCH("RC",AN6)))</formula>
    </cfRule>
    <cfRule type="containsText" dxfId="3570" priority="3569" operator="containsText" text="LC">
      <formula>NOT(ISERROR(SEARCH("LC",AN6)))</formula>
    </cfRule>
    <cfRule type="containsText" dxfId="3569" priority="3570" operator="containsText" text="LP">
      <formula>NOT(ISERROR(SEARCH("LP",AN6)))</formula>
    </cfRule>
    <cfRule type="containsText" dxfId="3568" priority="3571" operator="containsText" text="LM">
      <formula>NOT(ISERROR(SEARCH("LM",AN6)))</formula>
    </cfRule>
    <cfRule type="containsText" dxfId="3567" priority="3572" operator="containsText" text="L">
      <formula>NOT(ISERROR(SEARCH("L",AN6)))</formula>
    </cfRule>
    <cfRule type="containsText" dxfId="3566" priority="3573" operator="containsText" text="AB">
      <formula>NOT(ISERROR(SEARCH("AB",AN6)))</formula>
    </cfRule>
    <cfRule type="containsText" dxfId="3565" priority="3574" operator="containsText" text="CH">
      <formula>NOT(ISERROR(SEARCH("CH",AN6)))</formula>
    </cfRule>
    <cfRule type="containsText" dxfId="3564" priority="3575" operator="containsText" text="FE">
      <formula>NOT(ISERROR(SEARCH("FE",AN6)))</formula>
    </cfRule>
  </conditionalFormatting>
  <conditionalFormatting sqref="AO6:AO8">
    <cfRule type="containsText" dxfId="3563" priority="3554" operator="containsText" text="DSR">
      <formula>NOT(ISERROR(SEARCH("DSR",AO6)))</formula>
    </cfRule>
    <cfRule type="expression" dxfId="3562" priority="3555">
      <formula>AND(AO$8="DOM",AO6="")</formula>
    </cfRule>
    <cfRule type="containsText" dxfId="3561" priority="3556" operator="containsText" text="AF">
      <formula>NOT(ISERROR(SEARCH("AF",AO6)))</formula>
    </cfRule>
    <cfRule type="containsText" dxfId="3560" priority="3557" operator="containsText" text="RC">
      <formula>NOT(ISERROR(SEARCH("RC",AO6)))</formula>
    </cfRule>
    <cfRule type="containsText" dxfId="3559" priority="3558" operator="containsText" text="LC">
      <formula>NOT(ISERROR(SEARCH("LC",AO6)))</formula>
    </cfRule>
    <cfRule type="containsText" dxfId="3558" priority="3559" operator="containsText" text="LP">
      <formula>NOT(ISERROR(SEARCH("LP",AO6)))</formula>
    </cfRule>
    <cfRule type="containsText" dxfId="3557" priority="3560" operator="containsText" text="LM">
      <formula>NOT(ISERROR(SEARCH("LM",AO6)))</formula>
    </cfRule>
    <cfRule type="containsText" dxfId="3556" priority="3561" operator="containsText" text="L">
      <formula>NOT(ISERROR(SEARCH("L",AO6)))</formula>
    </cfRule>
    <cfRule type="containsText" dxfId="3555" priority="3562" operator="containsText" text="AB">
      <formula>NOT(ISERROR(SEARCH("AB",AO6)))</formula>
    </cfRule>
    <cfRule type="containsText" dxfId="3554" priority="3563" operator="containsText" text="CH">
      <formula>NOT(ISERROR(SEARCH("CH",AO6)))</formula>
    </cfRule>
    <cfRule type="containsText" dxfId="3553" priority="3564" operator="containsText" text="FE">
      <formula>NOT(ISERROR(SEARCH("FE",AO6)))</formula>
    </cfRule>
  </conditionalFormatting>
  <conditionalFormatting sqref="N9:U9 W9:AD9 AF9:AM9 AO9:AP9">
    <cfRule type="containsText" dxfId="3552" priority="3543" operator="containsText" text="DSR">
      <formula>NOT(ISERROR(SEARCH("DSR",N9)))</formula>
    </cfRule>
    <cfRule type="expression" dxfId="3551" priority="3544">
      <formula>AND(N$8="DOM",N9="")</formula>
    </cfRule>
    <cfRule type="containsText" dxfId="3550" priority="3545" operator="containsText" text="AF">
      <formula>NOT(ISERROR(SEARCH("AF",N9)))</formula>
    </cfRule>
    <cfRule type="containsText" dxfId="3549" priority="3546" operator="containsText" text="RC">
      <formula>NOT(ISERROR(SEARCH("RC",N9)))</formula>
    </cfRule>
    <cfRule type="containsText" dxfId="3548" priority="3547" operator="containsText" text="LC">
      <formula>NOT(ISERROR(SEARCH("LC",N9)))</formula>
    </cfRule>
    <cfRule type="containsText" dxfId="3547" priority="3548" operator="containsText" text="LP">
      <formula>NOT(ISERROR(SEARCH("LP",N9)))</formula>
    </cfRule>
    <cfRule type="containsText" dxfId="3546" priority="3549" operator="containsText" text="LM">
      <formula>NOT(ISERROR(SEARCH("LM",N9)))</formula>
    </cfRule>
    <cfRule type="containsText" dxfId="3545" priority="3550" operator="containsText" text="L">
      <formula>NOT(ISERROR(SEARCH("L",N9)))</formula>
    </cfRule>
    <cfRule type="containsText" dxfId="3544" priority="3551" operator="containsText" text="AB">
      <formula>NOT(ISERROR(SEARCH("AB",N9)))</formula>
    </cfRule>
    <cfRule type="containsText" dxfId="3543" priority="3552" operator="containsText" text="CH">
      <formula>NOT(ISERROR(SEARCH("CH",N9)))</formula>
    </cfRule>
    <cfRule type="containsText" dxfId="3542" priority="3553" operator="containsText" text="FE">
      <formula>NOT(ISERROR(SEARCH("FE",N9)))</formula>
    </cfRule>
  </conditionalFormatting>
  <conditionalFormatting sqref="M9 V9 AE9 AN9">
    <cfRule type="containsText" dxfId="3541" priority="3532" operator="containsText" text="DSR">
      <formula>NOT(ISERROR(SEARCH("DSR",M9)))</formula>
    </cfRule>
    <cfRule type="expression" dxfId="3540" priority="3533">
      <formula>AND(M$8="DOM",M9="")</formula>
    </cfRule>
    <cfRule type="containsText" dxfId="3539" priority="3534" operator="containsText" text="AF">
      <formula>NOT(ISERROR(SEARCH("AF",M9)))</formula>
    </cfRule>
    <cfRule type="containsText" dxfId="3538" priority="3535" operator="containsText" text="RC">
      <formula>NOT(ISERROR(SEARCH("RC",M9)))</formula>
    </cfRule>
    <cfRule type="containsText" dxfId="3537" priority="3536" operator="containsText" text="LC">
      <formula>NOT(ISERROR(SEARCH("LC",M9)))</formula>
    </cfRule>
    <cfRule type="containsText" dxfId="3536" priority="3537" operator="containsText" text="LP">
      <formula>NOT(ISERROR(SEARCH("LP",M9)))</formula>
    </cfRule>
    <cfRule type="containsText" dxfId="3535" priority="3538" operator="containsText" text="LM">
      <formula>NOT(ISERROR(SEARCH("LM",M9)))</formula>
    </cfRule>
    <cfRule type="containsText" dxfId="3534" priority="3539" operator="containsText" text="L">
      <formula>NOT(ISERROR(SEARCH("L",M9)))</formula>
    </cfRule>
    <cfRule type="containsText" dxfId="3533" priority="3540" operator="containsText" text="AB">
      <formula>NOT(ISERROR(SEARCH("AB",M9)))</formula>
    </cfRule>
    <cfRule type="containsText" dxfId="3532" priority="3541" operator="containsText" text="CH">
      <formula>NOT(ISERROR(SEARCH("CH",M9)))</formula>
    </cfRule>
    <cfRule type="containsText" dxfId="3531" priority="3542" operator="containsText" text="FE">
      <formula>NOT(ISERROR(SEARCH("FE",M9)))</formula>
    </cfRule>
  </conditionalFormatting>
  <conditionalFormatting sqref="M12 V12:V13 AH13">
    <cfRule type="containsText" dxfId="3530" priority="3345" operator="containsText" text="DSR">
      <formula>NOT(ISERROR(SEARCH("DSR",M12)))</formula>
    </cfRule>
    <cfRule type="expression" dxfId="3529" priority="3346">
      <formula>AND(M$8="DOM",M12="")</formula>
    </cfRule>
    <cfRule type="containsText" dxfId="3528" priority="3347" operator="containsText" text="AF">
      <formula>NOT(ISERROR(SEARCH("AF",M12)))</formula>
    </cfRule>
    <cfRule type="containsText" dxfId="3527" priority="3348" operator="containsText" text="RC">
      <formula>NOT(ISERROR(SEARCH("RC",M12)))</formula>
    </cfRule>
    <cfRule type="containsText" dxfId="3526" priority="3349" operator="containsText" text="LC">
      <formula>NOT(ISERROR(SEARCH("LC",M12)))</formula>
    </cfRule>
    <cfRule type="containsText" dxfId="3525" priority="3350" operator="containsText" text="LP">
      <formula>NOT(ISERROR(SEARCH("LP",M12)))</formula>
    </cfRule>
    <cfRule type="containsText" dxfId="3524" priority="3351" operator="containsText" text="LM">
      <formula>NOT(ISERROR(SEARCH("LM",M12)))</formula>
    </cfRule>
    <cfRule type="containsText" dxfId="3523" priority="3352" operator="containsText" text="L">
      <formula>NOT(ISERROR(SEARCH("L",M12)))</formula>
    </cfRule>
    <cfRule type="containsText" dxfId="3522" priority="3353" operator="containsText" text="AB">
      <formula>NOT(ISERROR(SEARCH("AB",M12)))</formula>
    </cfRule>
    <cfRule type="containsText" dxfId="3521" priority="3354" operator="containsText" text="CH">
      <formula>NOT(ISERROR(SEARCH("CH",M12)))</formula>
    </cfRule>
    <cfRule type="containsText" dxfId="3520" priority="3355" operator="containsText" text="FE">
      <formula>NOT(ISERROR(SEARCH("FE",M12)))</formula>
    </cfRule>
  </conditionalFormatting>
  <conditionalFormatting sqref="AQ9">
    <cfRule type="containsText" dxfId="3519" priority="3521" operator="containsText" text="DSR">
      <formula>NOT(ISERROR(SEARCH("DSR",AQ9)))</formula>
    </cfRule>
    <cfRule type="expression" dxfId="3518" priority="3522">
      <formula>AND(AQ$8="DOM",AQ9="")</formula>
    </cfRule>
    <cfRule type="containsText" dxfId="3517" priority="3523" operator="containsText" text="AF">
      <formula>NOT(ISERROR(SEARCH("AF",AQ9)))</formula>
    </cfRule>
    <cfRule type="containsText" dxfId="3516" priority="3524" operator="containsText" text="RC">
      <formula>NOT(ISERROR(SEARCH("RC",AQ9)))</formula>
    </cfRule>
    <cfRule type="containsText" dxfId="3515" priority="3525" operator="containsText" text="LC">
      <formula>NOT(ISERROR(SEARCH("LC",AQ9)))</formula>
    </cfRule>
    <cfRule type="containsText" dxfId="3514" priority="3526" operator="containsText" text="LP">
      <formula>NOT(ISERROR(SEARCH("LP",AQ9)))</formula>
    </cfRule>
    <cfRule type="containsText" dxfId="3513" priority="3527" operator="containsText" text="LM">
      <formula>NOT(ISERROR(SEARCH("LM",AQ9)))</formula>
    </cfRule>
    <cfRule type="containsText" dxfId="3512" priority="3528" operator="containsText" text="L">
      <formula>NOT(ISERROR(SEARCH("L",AQ9)))</formula>
    </cfRule>
    <cfRule type="containsText" dxfId="3511" priority="3529" operator="containsText" text="AB">
      <formula>NOT(ISERROR(SEARCH("AB",AQ9)))</formula>
    </cfRule>
    <cfRule type="containsText" dxfId="3510" priority="3530" operator="containsText" text="CH">
      <formula>NOT(ISERROR(SEARCH("CH",AQ9)))</formula>
    </cfRule>
    <cfRule type="containsText" dxfId="3509" priority="3531" operator="containsText" text="FE">
      <formula>NOT(ISERROR(SEARCH("FE",AQ9)))</formula>
    </cfRule>
  </conditionalFormatting>
  <conditionalFormatting sqref="N12:U12 O13:U13 W12:Z13 AA13:AG13 AI13:AQ13">
    <cfRule type="containsText" dxfId="3508" priority="3356" operator="containsText" text="DSR">
      <formula>NOT(ISERROR(SEARCH("DSR",N12)))</formula>
    </cfRule>
    <cfRule type="expression" dxfId="3507" priority="3357">
      <formula>AND(N$8="DOM",N12="")</formula>
    </cfRule>
    <cfRule type="containsText" dxfId="3506" priority="3358" operator="containsText" text="AF">
      <formula>NOT(ISERROR(SEARCH("AF",N12)))</formula>
    </cfRule>
    <cfRule type="containsText" dxfId="3505" priority="3359" operator="containsText" text="RC">
      <formula>NOT(ISERROR(SEARCH("RC",N12)))</formula>
    </cfRule>
    <cfRule type="containsText" dxfId="3504" priority="3360" operator="containsText" text="LC">
      <formula>NOT(ISERROR(SEARCH("LC",N12)))</formula>
    </cfRule>
    <cfRule type="containsText" dxfId="3503" priority="3361" operator="containsText" text="LP">
      <formula>NOT(ISERROR(SEARCH("LP",N12)))</formula>
    </cfRule>
    <cfRule type="containsText" dxfId="3502" priority="3362" operator="containsText" text="LM">
      <formula>NOT(ISERROR(SEARCH("LM",N12)))</formula>
    </cfRule>
    <cfRule type="containsText" dxfId="3501" priority="3363" operator="containsText" text="L">
      <formula>NOT(ISERROR(SEARCH("L",N12)))</formula>
    </cfRule>
    <cfRule type="containsText" dxfId="3500" priority="3364" operator="containsText" text="AB">
      <formula>NOT(ISERROR(SEARCH("AB",N12)))</formula>
    </cfRule>
    <cfRule type="containsText" dxfId="3499" priority="3365" operator="containsText" text="CH">
      <formula>NOT(ISERROR(SEARCH("CH",N12)))</formula>
    </cfRule>
    <cfRule type="containsText" dxfId="3498" priority="3366" operator="containsText" text="FE">
      <formula>NOT(ISERROR(SEARCH("FE",N12)))</formula>
    </cfRule>
  </conditionalFormatting>
  <conditionalFormatting sqref="Q10:Q11">
    <cfRule type="containsText" dxfId="3497" priority="3510" operator="containsText" text="DSR">
      <formula>NOT(ISERROR(SEARCH("DSR",Q10)))</formula>
    </cfRule>
    <cfRule type="expression" dxfId="3496" priority="3511">
      <formula>AND(Q$8="DOM",Q10="")</formula>
    </cfRule>
    <cfRule type="containsText" dxfId="3495" priority="3512" operator="containsText" text="AF">
      <formula>NOT(ISERROR(SEARCH("AF",Q10)))</formula>
    </cfRule>
    <cfRule type="containsText" dxfId="3494" priority="3513" operator="containsText" text="RC">
      <formula>NOT(ISERROR(SEARCH("RC",Q10)))</formula>
    </cfRule>
    <cfRule type="containsText" dxfId="3493" priority="3514" operator="containsText" text="LC">
      <formula>NOT(ISERROR(SEARCH("LC",Q10)))</formula>
    </cfRule>
    <cfRule type="containsText" dxfId="3492" priority="3515" operator="containsText" text="LP">
      <formula>NOT(ISERROR(SEARCH("LP",Q10)))</formula>
    </cfRule>
    <cfRule type="containsText" dxfId="3491" priority="3516" operator="containsText" text="LM">
      <formula>NOT(ISERROR(SEARCH("LM",Q10)))</formula>
    </cfRule>
    <cfRule type="containsText" dxfId="3490" priority="3517" operator="containsText" text="L">
      <formula>NOT(ISERROR(SEARCH("L",Q10)))</formula>
    </cfRule>
    <cfRule type="containsText" dxfId="3489" priority="3518" operator="containsText" text="AB">
      <formula>NOT(ISERROR(SEARCH("AB",Q10)))</formula>
    </cfRule>
    <cfRule type="containsText" dxfId="3488" priority="3519" operator="containsText" text="CH">
      <formula>NOT(ISERROR(SEARCH("CH",Q10)))</formula>
    </cfRule>
    <cfRule type="containsText" dxfId="3487" priority="3520" operator="containsText" text="FE">
      <formula>NOT(ISERROR(SEARCH("FE",Q10)))</formula>
    </cfRule>
  </conditionalFormatting>
  <conditionalFormatting sqref="N10:N11">
    <cfRule type="containsText" dxfId="3486" priority="3499" operator="containsText" text="DSR">
      <formula>NOT(ISERROR(SEARCH("DSR",N10)))</formula>
    </cfRule>
    <cfRule type="expression" dxfId="3485" priority="3500">
      <formula>AND(N$8="DOM",N10="")</formula>
    </cfRule>
    <cfRule type="containsText" dxfId="3484" priority="3501" operator="containsText" text="AF">
      <formula>NOT(ISERROR(SEARCH("AF",N10)))</formula>
    </cfRule>
    <cfRule type="containsText" dxfId="3483" priority="3502" operator="containsText" text="RC">
      <formula>NOT(ISERROR(SEARCH("RC",N10)))</formula>
    </cfRule>
    <cfRule type="containsText" dxfId="3482" priority="3503" operator="containsText" text="LC">
      <formula>NOT(ISERROR(SEARCH("LC",N10)))</formula>
    </cfRule>
    <cfRule type="containsText" dxfId="3481" priority="3504" operator="containsText" text="LP">
      <formula>NOT(ISERROR(SEARCH("LP",N10)))</formula>
    </cfRule>
    <cfRule type="containsText" dxfId="3480" priority="3505" operator="containsText" text="LM">
      <formula>NOT(ISERROR(SEARCH("LM",N10)))</formula>
    </cfRule>
    <cfRule type="containsText" dxfId="3479" priority="3506" operator="containsText" text="L">
      <formula>NOT(ISERROR(SEARCH("L",N10)))</formula>
    </cfRule>
    <cfRule type="containsText" dxfId="3478" priority="3507" operator="containsText" text="AB">
      <formula>NOT(ISERROR(SEARCH("AB",N10)))</formula>
    </cfRule>
    <cfRule type="containsText" dxfId="3477" priority="3508" operator="containsText" text="CH">
      <formula>NOT(ISERROR(SEARCH("CH",N10)))</formula>
    </cfRule>
    <cfRule type="containsText" dxfId="3476" priority="3509" operator="containsText" text="FE">
      <formula>NOT(ISERROR(SEARCH("FE",N10)))</formula>
    </cfRule>
  </conditionalFormatting>
  <conditionalFormatting sqref="U10:V11">
    <cfRule type="containsText" dxfId="3475" priority="3488" operator="containsText" text="DSR">
      <formula>NOT(ISERROR(SEARCH("DSR",U10)))</formula>
    </cfRule>
    <cfRule type="expression" dxfId="3474" priority="3489">
      <formula>AND(U$8="DOM",U10="")</formula>
    </cfRule>
    <cfRule type="containsText" dxfId="3473" priority="3490" operator="containsText" text="AF">
      <formula>NOT(ISERROR(SEARCH("AF",U10)))</formula>
    </cfRule>
    <cfRule type="containsText" dxfId="3472" priority="3491" operator="containsText" text="RC">
      <formula>NOT(ISERROR(SEARCH("RC",U10)))</formula>
    </cfRule>
    <cfRule type="containsText" dxfId="3471" priority="3492" operator="containsText" text="LC">
      <formula>NOT(ISERROR(SEARCH("LC",U10)))</formula>
    </cfRule>
    <cfRule type="containsText" dxfId="3470" priority="3493" operator="containsText" text="LP">
      <formula>NOT(ISERROR(SEARCH("LP",U10)))</formula>
    </cfRule>
    <cfRule type="containsText" dxfId="3469" priority="3494" operator="containsText" text="LM">
      <formula>NOT(ISERROR(SEARCH("LM",U10)))</formula>
    </cfRule>
    <cfRule type="containsText" dxfId="3468" priority="3495" operator="containsText" text="L">
      <formula>NOT(ISERROR(SEARCH("L",U10)))</formula>
    </cfRule>
    <cfRule type="containsText" dxfId="3467" priority="3496" operator="containsText" text="AB">
      <formula>NOT(ISERROR(SEARCH("AB",U10)))</formula>
    </cfRule>
    <cfRule type="containsText" dxfId="3466" priority="3497" operator="containsText" text="CH">
      <formula>NOT(ISERROR(SEARCH("CH",U10)))</formula>
    </cfRule>
    <cfRule type="containsText" dxfId="3465" priority="3498" operator="containsText" text="FE">
      <formula>NOT(ISERROR(SEARCH("FE",U10)))</formula>
    </cfRule>
  </conditionalFormatting>
  <conditionalFormatting sqref="W10:W11">
    <cfRule type="containsText" dxfId="3464" priority="3477" operator="containsText" text="DSR">
      <formula>NOT(ISERROR(SEARCH("DSR",W10)))</formula>
    </cfRule>
    <cfRule type="expression" dxfId="3463" priority="3478">
      <formula>AND(W$8="DOM",W10="")</formula>
    </cfRule>
    <cfRule type="containsText" dxfId="3462" priority="3479" operator="containsText" text="AF">
      <formula>NOT(ISERROR(SEARCH("AF",W10)))</formula>
    </cfRule>
    <cfRule type="containsText" dxfId="3461" priority="3480" operator="containsText" text="RC">
      <formula>NOT(ISERROR(SEARCH("RC",W10)))</formula>
    </cfRule>
    <cfRule type="containsText" dxfId="3460" priority="3481" operator="containsText" text="LC">
      <formula>NOT(ISERROR(SEARCH("LC",W10)))</formula>
    </cfRule>
    <cfRule type="containsText" dxfId="3459" priority="3482" operator="containsText" text="LP">
      <formula>NOT(ISERROR(SEARCH("LP",W10)))</formula>
    </cfRule>
    <cfRule type="containsText" dxfId="3458" priority="3483" operator="containsText" text="LM">
      <formula>NOT(ISERROR(SEARCH("LM",W10)))</formula>
    </cfRule>
    <cfRule type="containsText" dxfId="3457" priority="3484" operator="containsText" text="L">
      <formula>NOT(ISERROR(SEARCH("L",W10)))</formula>
    </cfRule>
    <cfRule type="containsText" dxfId="3456" priority="3485" operator="containsText" text="AB">
      <formula>NOT(ISERROR(SEARCH("AB",W10)))</formula>
    </cfRule>
    <cfRule type="containsText" dxfId="3455" priority="3486" operator="containsText" text="CH">
      <formula>NOT(ISERROR(SEARCH("CH",W10)))</formula>
    </cfRule>
    <cfRule type="containsText" dxfId="3454" priority="3487" operator="containsText" text="FE">
      <formula>NOT(ISERROR(SEARCH("FE",W10)))</formula>
    </cfRule>
  </conditionalFormatting>
  <conditionalFormatting sqref="T10:T11">
    <cfRule type="containsText" dxfId="3453" priority="3466" operator="containsText" text="DSR">
      <formula>NOT(ISERROR(SEARCH("DSR",T10)))</formula>
    </cfRule>
    <cfRule type="expression" dxfId="3452" priority="3467">
      <formula>AND(T$8="DOM",T10="")</formula>
    </cfRule>
    <cfRule type="containsText" dxfId="3451" priority="3468" operator="containsText" text="AF">
      <formula>NOT(ISERROR(SEARCH("AF",T10)))</formula>
    </cfRule>
    <cfRule type="containsText" dxfId="3450" priority="3469" operator="containsText" text="RC">
      <formula>NOT(ISERROR(SEARCH("RC",T10)))</formula>
    </cfRule>
    <cfRule type="containsText" dxfId="3449" priority="3470" operator="containsText" text="LC">
      <formula>NOT(ISERROR(SEARCH("LC",T10)))</formula>
    </cfRule>
    <cfRule type="containsText" dxfId="3448" priority="3471" operator="containsText" text="LP">
      <formula>NOT(ISERROR(SEARCH("LP",T10)))</formula>
    </cfRule>
    <cfRule type="containsText" dxfId="3447" priority="3472" operator="containsText" text="LM">
      <formula>NOT(ISERROR(SEARCH("LM",T10)))</formula>
    </cfRule>
    <cfRule type="containsText" dxfId="3446" priority="3473" operator="containsText" text="L">
      <formula>NOT(ISERROR(SEARCH("L",T10)))</formula>
    </cfRule>
    <cfRule type="containsText" dxfId="3445" priority="3474" operator="containsText" text="AB">
      <formula>NOT(ISERROR(SEARCH("AB",T10)))</formula>
    </cfRule>
    <cfRule type="containsText" dxfId="3444" priority="3475" operator="containsText" text="CH">
      <formula>NOT(ISERROR(SEARCH("CH",T10)))</formula>
    </cfRule>
    <cfRule type="containsText" dxfId="3443" priority="3476" operator="containsText" text="FE">
      <formula>NOT(ISERROR(SEARCH("FE",T10)))</formula>
    </cfRule>
  </conditionalFormatting>
  <conditionalFormatting sqref="AA10:AB11">
    <cfRule type="containsText" dxfId="3442" priority="3455" operator="containsText" text="DSR">
      <formula>NOT(ISERROR(SEARCH("DSR",AA10)))</formula>
    </cfRule>
    <cfRule type="expression" dxfId="3441" priority="3456">
      <formula>AND(AA$8="DOM",AA10="")</formula>
    </cfRule>
    <cfRule type="containsText" dxfId="3440" priority="3457" operator="containsText" text="AF">
      <formula>NOT(ISERROR(SEARCH("AF",AA10)))</formula>
    </cfRule>
    <cfRule type="containsText" dxfId="3439" priority="3458" operator="containsText" text="RC">
      <formula>NOT(ISERROR(SEARCH("RC",AA10)))</formula>
    </cfRule>
    <cfRule type="containsText" dxfId="3438" priority="3459" operator="containsText" text="LC">
      <formula>NOT(ISERROR(SEARCH("LC",AA10)))</formula>
    </cfRule>
    <cfRule type="containsText" dxfId="3437" priority="3460" operator="containsText" text="LP">
      <formula>NOT(ISERROR(SEARCH("LP",AA10)))</formula>
    </cfRule>
    <cfRule type="containsText" dxfId="3436" priority="3461" operator="containsText" text="LM">
      <formula>NOT(ISERROR(SEARCH("LM",AA10)))</formula>
    </cfRule>
    <cfRule type="containsText" dxfId="3435" priority="3462" operator="containsText" text="L">
      <formula>NOT(ISERROR(SEARCH("L",AA10)))</formula>
    </cfRule>
    <cfRule type="containsText" dxfId="3434" priority="3463" operator="containsText" text="AB">
      <formula>NOT(ISERROR(SEARCH("AB",AA10)))</formula>
    </cfRule>
    <cfRule type="containsText" dxfId="3433" priority="3464" operator="containsText" text="CH">
      <formula>NOT(ISERROR(SEARCH("CH",AA10)))</formula>
    </cfRule>
    <cfRule type="containsText" dxfId="3432" priority="3465" operator="containsText" text="FE">
      <formula>NOT(ISERROR(SEARCH("FE",AA10)))</formula>
    </cfRule>
  </conditionalFormatting>
  <conditionalFormatting sqref="AC10:AC12">
    <cfRule type="containsText" dxfId="3431" priority="3444" operator="containsText" text="DSR">
      <formula>NOT(ISERROR(SEARCH("DSR",AC10)))</formula>
    </cfRule>
    <cfRule type="expression" dxfId="3430" priority="3445">
      <formula>AND(AC$8="DOM",AC10="")</formula>
    </cfRule>
    <cfRule type="containsText" dxfId="3429" priority="3446" operator="containsText" text="AF">
      <formula>NOT(ISERROR(SEARCH("AF",AC10)))</formula>
    </cfRule>
    <cfRule type="containsText" dxfId="3428" priority="3447" operator="containsText" text="RC">
      <formula>NOT(ISERROR(SEARCH("RC",AC10)))</formula>
    </cfRule>
    <cfRule type="containsText" dxfId="3427" priority="3448" operator="containsText" text="LC">
      <formula>NOT(ISERROR(SEARCH("LC",AC10)))</formula>
    </cfRule>
    <cfRule type="containsText" dxfId="3426" priority="3449" operator="containsText" text="LP">
      <formula>NOT(ISERROR(SEARCH("LP",AC10)))</formula>
    </cfRule>
    <cfRule type="containsText" dxfId="3425" priority="3450" operator="containsText" text="LM">
      <formula>NOT(ISERROR(SEARCH("LM",AC10)))</formula>
    </cfRule>
    <cfRule type="containsText" dxfId="3424" priority="3451" operator="containsText" text="L">
      <formula>NOT(ISERROR(SEARCH("L",AC10)))</formula>
    </cfRule>
    <cfRule type="containsText" dxfId="3423" priority="3452" operator="containsText" text="AB">
      <formula>NOT(ISERROR(SEARCH("AB",AC10)))</formula>
    </cfRule>
    <cfRule type="containsText" dxfId="3422" priority="3453" operator="containsText" text="CH">
      <formula>NOT(ISERROR(SEARCH("CH",AC10)))</formula>
    </cfRule>
    <cfRule type="containsText" dxfId="3421" priority="3454" operator="containsText" text="FE">
      <formula>NOT(ISERROR(SEARCH("FE",AC10)))</formula>
    </cfRule>
  </conditionalFormatting>
  <conditionalFormatting sqref="Z10:Z11">
    <cfRule type="containsText" dxfId="3420" priority="3433" operator="containsText" text="DSR">
      <formula>NOT(ISERROR(SEARCH("DSR",Z10)))</formula>
    </cfRule>
    <cfRule type="expression" dxfId="3419" priority="3434">
      <formula>AND(Z$8="DOM",Z10="")</formula>
    </cfRule>
    <cfRule type="containsText" dxfId="3418" priority="3435" operator="containsText" text="AF">
      <formula>NOT(ISERROR(SEARCH("AF",Z10)))</formula>
    </cfRule>
    <cfRule type="containsText" dxfId="3417" priority="3436" operator="containsText" text="RC">
      <formula>NOT(ISERROR(SEARCH("RC",Z10)))</formula>
    </cfRule>
    <cfRule type="containsText" dxfId="3416" priority="3437" operator="containsText" text="LC">
      <formula>NOT(ISERROR(SEARCH("LC",Z10)))</formula>
    </cfRule>
    <cfRule type="containsText" dxfId="3415" priority="3438" operator="containsText" text="LP">
      <formula>NOT(ISERROR(SEARCH("LP",Z10)))</formula>
    </cfRule>
    <cfRule type="containsText" dxfId="3414" priority="3439" operator="containsText" text="LM">
      <formula>NOT(ISERROR(SEARCH("LM",Z10)))</formula>
    </cfRule>
    <cfRule type="containsText" dxfId="3413" priority="3440" operator="containsText" text="L">
      <formula>NOT(ISERROR(SEARCH("L",Z10)))</formula>
    </cfRule>
    <cfRule type="containsText" dxfId="3412" priority="3441" operator="containsText" text="AB">
      <formula>NOT(ISERROR(SEARCH("AB",Z10)))</formula>
    </cfRule>
    <cfRule type="containsText" dxfId="3411" priority="3442" operator="containsText" text="CH">
      <formula>NOT(ISERROR(SEARCH("CH",Z10)))</formula>
    </cfRule>
    <cfRule type="containsText" dxfId="3410" priority="3443" operator="containsText" text="FE">
      <formula>NOT(ISERROR(SEARCH("FE",Z10)))</formula>
    </cfRule>
  </conditionalFormatting>
  <conditionalFormatting sqref="AG10:AH12">
    <cfRule type="containsText" dxfId="3409" priority="3422" operator="containsText" text="DSR">
      <formula>NOT(ISERROR(SEARCH("DSR",AG10)))</formula>
    </cfRule>
    <cfRule type="expression" dxfId="3408" priority="3423">
      <formula>AND(AG$8="DOM",AG10="")</formula>
    </cfRule>
    <cfRule type="containsText" dxfId="3407" priority="3424" operator="containsText" text="AF">
      <formula>NOT(ISERROR(SEARCH("AF",AG10)))</formula>
    </cfRule>
    <cfRule type="containsText" dxfId="3406" priority="3425" operator="containsText" text="RC">
      <formula>NOT(ISERROR(SEARCH("RC",AG10)))</formula>
    </cfRule>
    <cfRule type="containsText" dxfId="3405" priority="3426" operator="containsText" text="LC">
      <formula>NOT(ISERROR(SEARCH("LC",AG10)))</formula>
    </cfRule>
    <cfRule type="containsText" dxfId="3404" priority="3427" operator="containsText" text="LP">
      <formula>NOT(ISERROR(SEARCH("LP",AG10)))</formula>
    </cfRule>
    <cfRule type="containsText" dxfId="3403" priority="3428" operator="containsText" text="LM">
      <formula>NOT(ISERROR(SEARCH("LM",AG10)))</formula>
    </cfRule>
    <cfRule type="containsText" dxfId="3402" priority="3429" operator="containsText" text="L">
      <formula>NOT(ISERROR(SEARCH("L",AG10)))</formula>
    </cfRule>
    <cfRule type="containsText" dxfId="3401" priority="3430" operator="containsText" text="AB">
      <formula>NOT(ISERROR(SEARCH("AB",AG10)))</formula>
    </cfRule>
    <cfRule type="containsText" dxfId="3400" priority="3431" operator="containsText" text="CH">
      <formula>NOT(ISERROR(SEARCH("CH",AG10)))</formula>
    </cfRule>
    <cfRule type="containsText" dxfId="3399" priority="3432" operator="containsText" text="FE">
      <formula>NOT(ISERROR(SEARCH("FE",AG10)))</formula>
    </cfRule>
  </conditionalFormatting>
  <conditionalFormatting sqref="AI10:AI12">
    <cfRule type="containsText" dxfId="3398" priority="3411" operator="containsText" text="DSR">
      <formula>NOT(ISERROR(SEARCH("DSR",AI10)))</formula>
    </cfRule>
    <cfRule type="expression" dxfId="3397" priority="3412">
      <formula>AND(AI$8="DOM",AI10="")</formula>
    </cfRule>
    <cfRule type="containsText" dxfId="3396" priority="3413" operator="containsText" text="AF">
      <formula>NOT(ISERROR(SEARCH("AF",AI10)))</formula>
    </cfRule>
    <cfRule type="containsText" dxfId="3395" priority="3414" operator="containsText" text="RC">
      <formula>NOT(ISERROR(SEARCH("RC",AI10)))</formula>
    </cfRule>
    <cfRule type="containsText" dxfId="3394" priority="3415" operator="containsText" text="LC">
      <formula>NOT(ISERROR(SEARCH("LC",AI10)))</formula>
    </cfRule>
    <cfRule type="containsText" dxfId="3393" priority="3416" operator="containsText" text="LP">
      <formula>NOT(ISERROR(SEARCH("LP",AI10)))</formula>
    </cfRule>
    <cfRule type="containsText" dxfId="3392" priority="3417" operator="containsText" text="LM">
      <formula>NOT(ISERROR(SEARCH("LM",AI10)))</formula>
    </cfRule>
    <cfRule type="containsText" dxfId="3391" priority="3418" operator="containsText" text="L">
      <formula>NOT(ISERROR(SEARCH("L",AI10)))</formula>
    </cfRule>
    <cfRule type="containsText" dxfId="3390" priority="3419" operator="containsText" text="AB">
      <formula>NOT(ISERROR(SEARCH("AB",AI10)))</formula>
    </cfRule>
    <cfRule type="containsText" dxfId="3389" priority="3420" operator="containsText" text="CH">
      <formula>NOT(ISERROR(SEARCH("CH",AI10)))</formula>
    </cfRule>
    <cfRule type="containsText" dxfId="3388" priority="3421" operator="containsText" text="FE">
      <formula>NOT(ISERROR(SEARCH("FE",AI10)))</formula>
    </cfRule>
  </conditionalFormatting>
  <conditionalFormatting sqref="AF10:AF12">
    <cfRule type="containsText" dxfId="3387" priority="3400" operator="containsText" text="DSR">
      <formula>NOT(ISERROR(SEARCH("DSR",AF10)))</formula>
    </cfRule>
    <cfRule type="expression" dxfId="3386" priority="3401">
      <formula>AND(AF$8="DOM",AF10="")</formula>
    </cfRule>
    <cfRule type="containsText" dxfId="3385" priority="3402" operator="containsText" text="AF">
      <formula>NOT(ISERROR(SEARCH("AF",AF10)))</formula>
    </cfRule>
    <cfRule type="containsText" dxfId="3384" priority="3403" operator="containsText" text="RC">
      <formula>NOT(ISERROR(SEARCH("RC",AF10)))</formula>
    </cfRule>
    <cfRule type="containsText" dxfId="3383" priority="3404" operator="containsText" text="LC">
      <formula>NOT(ISERROR(SEARCH("LC",AF10)))</formula>
    </cfRule>
    <cfRule type="containsText" dxfId="3382" priority="3405" operator="containsText" text="LP">
      <formula>NOT(ISERROR(SEARCH("LP",AF10)))</formula>
    </cfRule>
    <cfRule type="containsText" dxfId="3381" priority="3406" operator="containsText" text="LM">
      <formula>NOT(ISERROR(SEARCH("LM",AF10)))</formula>
    </cfRule>
    <cfRule type="containsText" dxfId="3380" priority="3407" operator="containsText" text="L">
      <formula>NOT(ISERROR(SEARCH("L",AF10)))</formula>
    </cfRule>
    <cfRule type="containsText" dxfId="3379" priority="3408" operator="containsText" text="AB">
      <formula>NOT(ISERROR(SEARCH("AB",AF10)))</formula>
    </cfRule>
    <cfRule type="containsText" dxfId="3378" priority="3409" operator="containsText" text="CH">
      <formula>NOT(ISERROR(SEARCH("CH",AF10)))</formula>
    </cfRule>
    <cfRule type="containsText" dxfId="3377" priority="3410" operator="containsText" text="FE">
      <formula>NOT(ISERROR(SEARCH("FE",AF10)))</formula>
    </cfRule>
  </conditionalFormatting>
  <conditionalFormatting sqref="AM10:AN12">
    <cfRule type="containsText" dxfId="3376" priority="3389" operator="containsText" text="DSR">
      <formula>NOT(ISERROR(SEARCH("DSR",AM10)))</formula>
    </cfRule>
    <cfRule type="expression" dxfId="3375" priority="3390">
      <formula>AND(AM$8="DOM",AM10="")</formula>
    </cfRule>
    <cfRule type="containsText" dxfId="3374" priority="3391" operator="containsText" text="AF">
      <formula>NOT(ISERROR(SEARCH("AF",AM10)))</formula>
    </cfRule>
    <cfRule type="containsText" dxfId="3373" priority="3392" operator="containsText" text="RC">
      <formula>NOT(ISERROR(SEARCH("RC",AM10)))</formula>
    </cfRule>
    <cfRule type="containsText" dxfId="3372" priority="3393" operator="containsText" text="LC">
      <formula>NOT(ISERROR(SEARCH("LC",AM10)))</formula>
    </cfRule>
    <cfRule type="containsText" dxfId="3371" priority="3394" operator="containsText" text="LP">
      <formula>NOT(ISERROR(SEARCH("LP",AM10)))</formula>
    </cfRule>
    <cfRule type="containsText" dxfId="3370" priority="3395" operator="containsText" text="LM">
      <formula>NOT(ISERROR(SEARCH("LM",AM10)))</formula>
    </cfRule>
    <cfRule type="containsText" dxfId="3369" priority="3396" operator="containsText" text="L">
      <formula>NOT(ISERROR(SEARCH("L",AM10)))</formula>
    </cfRule>
    <cfRule type="containsText" dxfId="3368" priority="3397" operator="containsText" text="AB">
      <formula>NOT(ISERROR(SEARCH("AB",AM10)))</formula>
    </cfRule>
    <cfRule type="containsText" dxfId="3367" priority="3398" operator="containsText" text="CH">
      <formula>NOT(ISERROR(SEARCH("CH",AM10)))</formula>
    </cfRule>
    <cfRule type="containsText" dxfId="3366" priority="3399" operator="containsText" text="FE">
      <formula>NOT(ISERROR(SEARCH("FE",AM10)))</formula>
    </cfRule>
  </conditionalFormatting>
  <conditionalFormatting sqref="AO10:AO12">
    <cfRule type="containsText" dxfId="3365" priority="3378" operator="containsText" text="DSR">
      <formula>NOT(ISERROR(SEARCH("DSR",AO10)))</formula>
    </cfRule>
    <cfRule type="expression" dxfId="3364" priority="3379">
      <formula>AND(AO$8="DOM",AO10="")</formula>
    </cfRule>
    <cfRule type="containsText" dxfId="3363" priority="3380" operator="containsText" text="AF">
      <formula>NOT(ISERROR(SEARCH("AF",AO10)))</formula>
    </cfRule>
    <cfRule type="containsText" dxfId="3362" priority="3381" operator="containsText" text="RC">
      <formula>NOT(ISERROR(SEARCH("RC",AO10)))</formula>
    </cfRule>
    <cfRule type="containsText" dxfId="3361" priority="3382" operator="containsText" text="LC">
      <formula>NOT(ISERROR(SEARCH("LC",AO10)))</formula>
    </cfRule>
    <cfRule type="containsText" dxfId="3360" priority="3383" operator="containsText" text="LP">
      <formula>NOT(ISERROR(SEARCH("LP",AO10)))</formula>
    </cfRule>
    <cfRule type="containsText" dxfId="3359" priority="3384" operator="containsText" text="LM">
      <formula>NOT(ISERROR(SEARCH("LM",AO10)))</formula>
    </cfRule>
    <cfRule type="containsText" dxfId="3358" priority="3385" operator="containsText" text="L">
      <formula>NOT(ISERROR(SEARCH("L",AO10)))</formula>
    </cfRule>
    <cfRule type="containsText" dxfId="3357" priority="3386" operator="containsText" text="AB">
      <formula>NOT(ISERROR(SEARCH("AB",AO10)))</formula>
    </cfRule>
    <cfRule type="containsText" dxfId="3356" priority="3387" operator="containsText" text="CH">
      <formula>NOT(ISERROR(SEARCH("CH",AO10)))</formula>
    </cfRule>
    <cfRule type="containsText" dxfId="3355" priority="3388" operator="containsText" text="FE">
      <formula>NOT(ISERROR(SEARCH("FE",AO10)))</formula>
    </cfRule>
  </conditionalFormatting>
  <conditionalFormatting sqref="AL10:AL12">
    <cfRule type="containsText" dxfId="3354" priority="3367" operator="containsText" text="DSR">
      <formula>NOT(ISERROR(SEARCH("DSR",AL10)))</formula>
    </cfRule>
    <cfRule type="expression" dxfId="3353" priority="3368">
      <formula>AND(AL$8="DOM",AL10="")</formula>
    </cfRule>
    <cfRule type="containsText" dxfId="3352" priority="3369" operator="containsText" text="AF">
      <formula>NOT(ISERROR(SEARCH("AF",AL10)))</formula>
    </cfRule>
    <cfRule type="containsText" dxfId="3351" priority="3370" operator="containsText" text="RC">
      <formula>NOT(ISERROR(SEARCH("RC",AL10)))</formula>
    </cfRule>
    <cfRule type="containsText" dxfId="3350" priority="3371" operator="containsText" text="LC">
      <formula>NOT(ISERROR(SEARCH("LC",AL10)))</formula>
    </cfRule>
    <cfRule type="containsText" dxfId="3349" priority="3372" operator="containsText" text="LP">
      <formula>NOT(ISERROR(SEARCH("LP",AL10)))</formula>
    </cfRule>
    <cfRule type="containsText" dxfId="3348" priority="3373" operator="containsText" text="LM">
      <formula>NOT(ISERROR(SEARCH("LM",AL10)))</formula>
    </cfRule>
    <cfRule type="containsText" dxfId="3347" priority="3374" operator="containsText" text="L">
      <formula>NOT(ISERROR(SEARCH("L",AL10)))</formula>
    </cfRule>
    <cfRule type="containsText" dxfId="3346" priority="3375" operator="containsText" text="AB">
      <formula>NOT(ISERROR(SEARCH("AB",AL10)))</formula>
    </cfRule>
    <cfRule type="containsText" dxfId="3345" priority="3376" operator="containsText" text="CH">
      <formula>NOT(ISERROR(SEARCH("CH",AL10)))</formula>
    </cfRule>
    <cfRule type="containsText" dxfId="3344" priority="3377" operator="containsText" text="FE">
      <formula>NOT(ISERROR(SEARCH("FE",AL10)))</formula>
    </cfRule>
  </conditionalFormatting>
  <conditionalFormatting sqref="P14:Q15 V14:W15 AB14:AC15 AH14:AI15">
    <cfRule type="containsText" dxfId="3343" priority="3334" operator="containsText" text="DSR">
      <formula>NOT(ISERROR(SEARCH("DSR",P14)))</formula>
    </cfRule>
    <cfRule type="expression" dxfId="3342" priority="3335">
      <formula>AND(P$8="DOM",P14="")</formula>
    </cfRule>
    <cfRule type="containsText" dxfId="3341" priority="3336" operator="containsText" text="AF">
      <formula>NOT(ISERROR(SEARCH("AF",P14)))</formula>
    </cfRule>
    <cfRule type="containsText" dxfId="3340" priority="3337" operator="containsText" text="RC">
      <formula>NOT(ISERROR(SEARCH("RC",P14)))</formula>
    </cfRule>
    <cfRule type="containsText" dxfId="3339" priority="3338" operator="containsText" text="LC">
      <formula>NOT(ISERROR(SEARCH("LC",P14)))</formula>
    </cfRule>
    <cfRule type="containsText" dxfId="3338" priority="3339" operator="containsText" text="LP">
      <formula>NOT(ISERROR(SEARCH("LP",P14)))</formula>
    </cfRule>
    <cfRule type="containsText" dxfId="3337" priority="3340" operator="containsText" text="LM">
      <formula>NOT(ISERROR(SEARCH("LM",P14)))</formula>
    </cfRule>
    <cfRule type="containsText" dxfId="3336" priority="3341" operator="containsText" text="L">
      <formula>NOT(ISERROR(SEARCH("L",P14)))</formula>
    </cfRule>
    <cfRule type="containsText" dxfId="3335" priority="3342" operator="containsText" text="AB">
      <formula>NOT(ISERROR(SEARCH("AB",P14)))</formula>
    </cfRule>
    <cfRule type="containsText" dxfId="3334" priority="3343" operator="containsText" text="CH">
      <formula>NOT(ISERROR(SEARCH("CH",P14)))</formula>
    </cfRule>
    <cfRule type="containsText" dxfId="3333" priority="3344" operator="containsText" text="FE">
      <formula>NOT(ISERROR(SEARCH("FE",P14)))</formula>
    </cfRule>
  </conditionalFormatting>
  <conditionalFormatting sqref="O14:O15">
    <cfRule type="containsText" dxfId="3332" priority="3323" operator="containsText" text="DSR">
      <formula>NOT(ISERROR(SEARCH("DSR",O14)))</formula>
    </cfRule>
    <cfRule type="expression" dxfId="3331" priority="3324">
      <formula>AND(O$8="DOM",O14="")</formula>
    </cfRule>
    <cfRule type="containsText" dxfId="3330" priority="3325" operator="containsText" text="AF">
      <formula>NOT(ISERROR(SEARCH("AF",O14)))</formula>
    </cfRule>
    <cfRule type="containsText" dxfId="3329" priority="3326" operator="containsText" text="RC">
      <formula>NOT(ISERROR(SEARCH("RC",O14)))</formula>
    </cfRule>
    <cfRule type="containsText" dxfId="3328" priority="3327" operator="containsText" text="LC">
      <formula>NOT(ISERROR(SEARCH("LC",O14)))</formula>
    </cfRule>
    <cfRule type="containsText" dxfId="3327" priority="3328" operator="containsText" text="LP">
      <formula>NOT(ISERROR(SEARCH("LP",O14)))</formula>
    </cfRule>
    <cfRule type="containsText" dxfId="3326" priority="3329" operator="containsText" text="LM">
      <formula>NOT(ISERROR(SEARCH("LM",O14)))</formula>
    </cfRule>
    <cfRule type="containsText" dxfId="3325" priority="3330" operator="containsText" text="L">
      <formula>NOT(ISERROR(SEARCH("L",O14)))</formula>
    </cfRule>
    <cfRule type="containsText" dxfId="3324" priority="3331" operator="containsText" text="AB">
      <formula>NOT(ISERROR(SEARCH("AB",O14)))</formula>
    </cfRule>
    <cfRule type="containsText" dxfId="3323" priority="3332" operator="containsText" text="CH">
      <formula>NOT(ISERROR(SEARCH("CH",O14)))</formula>
    </cfRule>
    <cfRule type="containsText" dxfId="3322" priority="3333" operator="containsText" text="FE">
      <formula>NOT(ISERROR(SEARCH("FE",O14)))</formula>
    </cfRule>
  </conditionalFormatting>
  <conditionalFormatting sqref="S14:T15">
    <cfRule type="containsText" dxfId="3321" priority="3312" operator="containsText" text="DSR">
      <formula>NOT(ISERROR(SEARCH("DSR",S14)))</formula>
    </cfRule>
    <cfRule type="expression" dxfId="3320" priority="3313">
      <formula>AND(S$8="DOM",S14="")</formula>
    </cfRule>
    <cfRule type="containsText" dxfId="3319" priority="3314" operator="containsText" text="AF">
      <formula>NOT(ISERROR(SEARCH("AF",S14)))</formula>
    </cfRule>
    <cfRule type="containsText" dxfId="3318" priority="3315" operator="containsText" text="RC">
      <formula>NOT(ISERROR(SEARCH("RC",S14)))</formula>
    </cfRule>
    <cfRule type="containsText" dxfId="3317" priority="3316" operator="containsText" text="LC">
      <formula>NOT(ISERROR(SEARCH("LC",S14)))</formula>
    </cfRule>
    <cfRule type="containsText" dxfId="3316" priority="3317" operator="containsText" text="LP">
      <formula>NOT(ISERROR(SEARCH("LP",S14)))</formula>
    </cfRule>
    <cfRule type="containsText" dxfId="3315" priority="3318" operator="containsText" text="LM">
      <formula>NOT(ISERROR(SEARCH("LM",S14)))</formula>
    </cfRule>
    <cfRule type="containsText" dxfId="3314" priority="3319" operator="containsText" text="L">
      <formula>NOT(ISERROR(SEARCH("L",S14)))</formula>
    </cfRule>
    <cfRule type="containsText" dxfId="3313" priority="3320" operator="containsText" text="AB">
      <formula>NOT(ISERROR(SEARCH("AB",S14)))</formula>
    </cfRule>
    <cfRule type="containsText" dxfId="3312" priority="3321" operator="containsText" text="CH">
      <formula>NOT(ISERROR(SEARCH("CH",S14)))</formula>
    </cfRule>
    <cfRule type="containsText" dxfId="3311" priority="3322" operator="containsText" text="FE">
      <formula>NOT(ISERROR(SEARCH("FE",S14)))</formula>
    </cfRule>
  </conditionalFormatting>
  <conditionalFormatting sqref="U14:U15">
    <cfRule type="containsText" dxfId="3310" priority="3301" operator="containsText" text="DSR">
      <formula>NOT(ISERROR(SEARCH("DSR",U14)))</formula>
    </cfRule>
    <cfRule type="expression" dxfId="3309" priority="3302">
      <formula>AND(U$8="DOM",U14="")</formula>
    </cfRule>
    <cfRule type="containsText" dxfId="3308" priority="3303" operator="containsText" text="AF">
      <formula>NOT(ISERROR(SEARCH("AF",U14)))</formula>
    </cfRule>
    <cfRule type="containsText" dxfId="3307" priority="3304" operator="containsText" text="RC">
      <formula>NOT(ISERROR(SEARCH("RC",U14)))</formula>
    </cfRule>
    <cfRule type="containsText" dxfId="3306" priority="3305" operator="containsText" text="LC">
      <formula>NOT(ISERROR(SEARCH("LC",U14)))</formula>
    </cfRule>
    <cfRule type="containsText" dxfId="3305" priority="3306" operator="containsText" text="LP">
      <formula>NOT(ISERROR(SEARCH("LP",U14)))</formula>
    </cfRule>
    <cfRule type="containsText" dxfId="3304" priority="3307" operator="containsText" text="LM">
      <formula>NOT(ISERROR(SEARCH("LM",U14)))</formula>
    </cfRule>
    <cfRule type="containsText" dxfId="3303" priority="3308" operator="containsText" text="L">
      <formula>NOT(ISERROR(SEARCH("L",U14)))</formula>
    </cfRule>
    <cfRule type="containsText" dxfId="3302" priority="3309" operator="containsText" text="AB">
      <formula>NOT(ISERROR(SEARCH("AB",U14)))</formula>
    </cfRule>
    <cfRule type="containsText" dxfId="3301" priority="3310" operator="containsText" text="CH">
      <formula>NOT(ISERROR(SEARCH("CH",U14)))</formula>
    </cfRule>
    <cfRule type="containsText" dxfId="3300" priority="3311" operator="containsText" text="FE">
      <formula>NOT(ISERROR(SEARCH("FE",U14)))</formula>
    </cfRule>
  </conditionalFormatting>
  <conditionalFormatting sqref="R14:R15">
    <cfRule type="containsText" dxfId="3299" priority="3290" operator="containsText" text="DSR">
      <formula>NOT(ISERROR(SEARCH("DSR",R14)))</formula>
    </cfRule>
    <cfRule type="expression" dxfId="3298" priority="3291">
      <formula>AND(R$8="DOM",R14="")</formula>
    </cfRule>
    <cfRule type="containsText" dxfId="3297" priority="3292" operator="containsText" text="AF">
      <formula>NOT(ISERROR(SEARCH("AF",R14)))</formula>
    </cfRule>
    <cfRule type="containsText" dxfId="3296" priority="3293" operator="containsText" text="RC">
      <formula>NOT(ISERROR(SEARCH("RC",R14)))</formula>
    </cfRule>
    <cfRule type="containsText" dxfId="3295" priority="3294" operator="containsText" text="LC">
      <formula>NOT(ISERROR(SEARCH("LC",R14)))</formula>
    </cfRule>
    <cfRule type="containsText" dxfId="3294" priority="3295" operator="containsText" text="LP">
      <formula>NOT(ISERROR(SEARCH("LP",R14)))</formula>
    </cfRule>
    <cfRule type="containsText" dxfId="3293" priority="3296" operator="containsText" text="LM">
      <formula>NOT(ISERROR(SEARCH("LM",R14)))</formula>
    </cfRule>
    <cfRule type="containsText" dxfId="3292" priority="3297" operator="containsText" text="L">
      <formula>NOT(ISERROR(SEARCH("L",R14)))</formula>
    </cfRule>
    <cfRule type="containsText" dxfId="3291" priority="3298" operator="containsText" text="AB">
      <formula>NOT(ISERROR(SEARCH("AB",R14)))</formula>
    </cfRule>
    <cfRule type="containsText" dxfId="3290" priority="3299" operator="containsText" text="CH">
      <formula>NOT(ISERROR(SEARCH("CH",R14)))</formula>
    </cfRule>
    <cfRule type="containsText" dxfId="3289" priority="3300" operator="containsText" text="FE">
      <formula>NOT(ISERROR(SEARCH("FE",R14)))</formula>
    </cfRule>
  </conditionalFormatting>
  <conditionalFormatting sqref="Y14:Z15">
    <cfRule type="containsText" dxfId="3288" priority="3279" operator="containsText" text="DSR">
      <formula>NOT(ISERROR(SEARCH("DSR",Y14)))</formula>
    </cfRule>
    <cfRule type="expression" dxfId="3287" priority="3280">
      <formula>AND(Y$8="DOM",Y14="")</formula>
    </cfRule>
    <cfRule type="containsText" dxfId="3286" priority="3281" operator="containsText" text="AF">
      <formula>NOT(ISERROR(SEARCH("AF",Y14)))</formula>
    </cfRule>
    <cfRule type="containsText" dxfId="3285" priority="3282" operator="containsText" text="RC">
      <formula>NOT(ISERROR(SEARCH("RC",Y14)))</formula>
    </cfRule>
    <cfRule type="containsText" dxfId="3284" priority="3283" operator="containsText" text="LC">
      <formula>NOT(ISERROR(SEARCH("LC",Y14)))</formula>
    </cfRule>
    <cfRule type="containsText" dxfId="3283" priority="3284" operator="containsText" text="LP">
      <formula>NOT(ISERROR(SEARCH("LP",Y14)))</formula>
    </cfRule>
    <cfRule type="containsText" dxfId="3282" priority="3285" operator="containsText" text="LM">
      <formula>NOT(ISERROR(SEARCH("LM",Y14)))</formula>
    </cfRule>
    <cfRule type="containsText" dxfId="3281" priority="3286" operator="containsText" text="L">
      <formula>NOT(ISERROR(SEARCH("L",Y14)))</formula>
    </cfRule>
    <cfRule type="containsText" dxfId="3280" priority="3287" operator="containsText" text="AB">
      <formula>NOT(ISERROR(SEARCH("AB",Y14)))</formula>
    </cfRule>
    <cfRule type="containsText" dxfId="3279" priority="3288" operator="containsText" text="CH">
      <formula>NOT(ISERROR(SEARCH("CH",Y14)))</formula>
    </cfRule>
    <cfRule type="containsText" dxfId="3278" priority="3289" operator="containsText" text="FE">
      <formula>NOT(ISERROR(SEARCH("FE",Y14)))</formula>
    </cfRule>
  </conditionalFormatting>
  <conditionalFormatting sqref="AA14:AA15">
    <cfRule type="containsText" dxfId="3277" priority="3268" operator="containsText" text="DSR">
      <formula>NOT(ISERROR(SEARCH("DSR",AA14)))</formula>
    </cfRule>
    <cfRule type="expression" dxfId="3276" priority="3269">
      <formula>AND(AA$8="DOM",AA14="")</formula>
    </cfRule>
    <cfRule type="containsText" dxfId="3275" priority="3270" operator="containsText" text="AF">
      <formula>NOT(ISERROR(SEARCH("AF",AA14)))</formula>
    </cfRule>
    <cfRule type="containsText" dxfId="3274" priority="3271" operator="containsText" text="RC">
      <formula>NOT(ISERROR(SEARCH("RC",AA14)))</formula>
    </cfRule>
    <cfRule type="containsText" dxfId="3273" priority="3272" operator="containsText" text="LC">
      <formula>NOT(ISERROR(SEARCH("LC",AA14)))</formula>
    </cfRule>
    <cfRule type="containsText" dxfId="3272" priority="3273" operator="containsText" text="LP">
      <formula>NOT(ISERROR(SEARCH("LP",AA14)))</formula>
    </cfRule>
    <cfRule type="containsText" dxfId="3271" priority="3274" operator="containsText" text="LM">
      <formula>NOT(ISERROR(SEARCH("LM",AA14)))</formula>
    </cfRule>
    <cfRule type="containsText" dxfId="3270" priority="3275" operator="containsText" text="L">
      <formula>NOT(ISERROR(SEARCH("L",AA14)))</formula>
    </cfRule>
    <cfRule type="containsText" dxfId="3269" priority="3276" operator="containsText" text="AB">
      <formula>NOT(ISERROR(SEARCH("AB",AA14)))</formula>
    </cfRule>
    <cfRule type="containsText" dxfId="3268" priority="3277" operator="containsText" text="CH">
      <formula>NOT(ISERROR(SEARCH("CH",AA14)))</formula>
    </cfRule>
    <cfRule type="containsText" dxfId="3267" priority="3278" operator="containsText" text="FE">
      <formula>NOT(ISERROR(SEARCH("FE",AA14)))</formula>
    </cfRule>
  </conditionalFormatting>
  <conditionalFormatting sqref="X14:X15">
    <cfRule type="containsText" dxfId="3266" priority="3257" operator="containsText" text="DSR">
      <formula>NOT(ISERROR(SEARCH("DSR",X14)))</formula>
    </cfRule>
    <cfRule type="expression" dxfId="3265" priority="3258">
      <formula>AND(X$8="DOM",X14="")</formula>
    </cfRule>
    <cfRule type="containsText" dxfId="3264" priority="3259" operator="containsText" text="AF">
      <formula>NOT(ISERROR(SEARCH("AF",X14)))</formula>
    </cfRule>
    <cfRule type="containsText" dxfId="3263" priority="3260" operator="containsText" text="RC">
      <formula>NOT(ISERROR(SEARCH("RC",X14)))</formula>
    </cfRule>
    <cfRule type="containsText" dxfId="3262" priority="3261" operator="containsText" text="LC">
      <formula>NOT(ISERROR(SEARCH("LC",X14)))</formula>
    </cfRule>
    <cfRule type="containsText" dxfId="3261" priority="3262" operator="containsText" text="LP">
      <formula>NOT(ISERROR(SEARCH("LP",X14)))</formula>
    </cfRule>
    <cfRule type="containsText" dxfId="3260" priority="3263" operator="containsText" text="LM">
      <formula>NOT(ISERROR(SEARCH("LM",X14)))</formula>
    </cfRule>
    <cfRule type="containsText" dxfId="3259" priority="3264" operator="containsText" text="L">
      <formula>NOT(ISERROR(SEARCH("L",X14)))</formula>
    </cfRule>
    <cfRule type="containsText" dxfId="3258" priority="3265" operator="containsText" text="AB">
      <formula>NOT(ISERROR(SEARCH("AB",X14)))</formula>
    </cfRule>
    <cfRule type="containsText" dxfId="3257" priority="3266" operator="containsText" text="CH">
      <formula>NOT(ISERROR(SEARCH("CH",X14)))</formula>
    </cfRule>
    <cfRule type="containsText" dxfId="3256" priority="3267" operator="containsText" text="FE">
      <formula>NOT(ISERROR(SEARCH("FE",X14)))</formula>
    </cfRule>
  </conditionalFormatting>
  <conditionalFormatting sqref="AE14:AF15">
    <cfRule type="containsText" dxfId="3255" priority="3246" operator="containsText" text="DSR">
      <formula>NOT(ISERROR(SEARCH("DSR",AE14)))</formula>
    </cfRule>
    <cfRule type="expression" dxfId="3254" priority="3247">
      <formula>AND(AE$8="DOM",AE14="")</formula>
    </cfRule>
    <cfRule type="containsText" dxfId="3253" priority="3248" operator="containsText" text="AF">
      <formula>NOT(ISERROR(SEARCH("AF",AE14)))</formula>
    </cfRule>
    <cfRule type="containsText" dxfId="3252" priority="3249" operator="containsText" text="RC">
      <formula>NOT(ISERROR(SEARCH("RC",AE14)))</formula>
    </cfRule>
    <cfRule type="containsText" dxfId="3251" priority="3250" operator="containsText" text="LC">
      <formula>NOT(ISERROR(SEARCH("LC",AE14)))</formula>
    </cfRule>
    <cfRule type="containsText" dxfId="3250" priority="3251" operator="containsText" text="LP">
      <formula>NOT(ISERROR(SEARCH("LP",AE14)))</formula>
    </cfRule>
    <cfRule type="containsText" dxfId="3249" priority="3252" operator="containsText" text="LM">
      <formula>NOT(ISERROR(SEARCH("LM",AE14)))</formula>
    </cfRule>
    <cfRule type="containsText" dxfId="3248" priority="3253" operator="containsText" text="L">
      <formula>NOT(ISERROR(SEARCH("L",AE14)))</formula>
    </cfRule>
    <cfRule type="containsText" dxfId="3247" priority="3254" operator="containsText" text="AB">
      <formula>NOT(ISERROR(SEARCH("AB",AE14)))</formula>
    </cfRule>
    <cfRule type="containsText" dxfId="3246" priority="3255" operator="containsText" text="CH">
      <formula>NOT(ISERROR(SEARCH("CH",AE14)))</formula>
    </cfRule>
    <cfRule type="containsText" dxfId="3245" priority="3256" operator="containsText" text="FE">
      <formula>NOT(ISERROR(SEARCH("FE",AE14)))</formula>
    </cfRule>
  </conditionalFormatting>
  <conditionalFormatting sqref="AG14:AG15">
    <cfRule type="containsText" dxfId="3244" priority="3235" operator="containsText" text="DSR">
      <formula>NOT(ISERROR(SEARCH("DSR",AG14)))</formula>
    </cfRule>
    <cfRule type="expression" dxfId="3243" priority="3236">
      <formula>AND(AG$8="DOM",AG14="")</formula>
    </cfRule>
    <cfRule type="containsText" dxfId="3242" priority="3237" operator="containsText" text="AF">
      <formula>NOT(ISERROR(SEARCH("AF",AG14)))</formula>
    </cfRule>
    <cfRule type="containsText" dxfId="3241" priority="3238" operator="containsText" text="RC">
      <formula>NOT(ISERROR(SEARCH("RC",AG14)))</formula>
    </cfRule>
    <cfRule type="containsText" dxfId="3240" priority="3239" operator="containsText" text="LC">
      <formula>NOT(ISERROR(SEARCH("LC",AG14)))</formula>
    </cfRule>
    <cfRule type="containsText" dxfId="3239" priority="3240" operator="containsText" text="LP">
      <formula>NOT(ISERROR(SEARCH("LP",AG14)))</formula>
    </cfRule>
    <cfRule type="containsText" dxfId="3238" priority="3241" operator="containsText" text="LM">
      <formula>NOT(ISERROR(SEARCH("LM",AG14)))</formula>
    </cfRule>
    <cfRule type="containsText" dxfId="3237" priority="3242" operator="containsText" text="L">
      <formula>NOT(ISERROR(SEARCH("L",AG14)))</formula>
    </cfRule>
    <cfRule type="containsText" dxfId="3236" priority="3243" operator="containsText" text="AB">
      <formula>NOT(ISERROR(SEARCH("AB",AG14)))</formula>
    </cfRule>
    <cfRule type="containsText" dxfId="3235" priority="3244" operator="containsText" text="CH">
      <formula>NOT(ISERROR(SEARCH("CH",AG14)))</formula>
    </cfRule>
    <cfRule type="containsText" dxfId="3234" priority="3245" operator="containsText" text="FE">
      <formula>NOT(ISERROR(SEARCH("FE",AG14)))</formula>
    </cfRule>
  </conditionalFormatting>
  <conditionalFormatting sqref="AD14:AD15">
    <cfRule type="containsText" dxfId="3233" priority="3224" operator="containsText" text="DSR">
      <formula>NOT(ISERROR(SEARCH("DSR",AD14)))</formula>
    </cfRule>
    <cfRule type="expression" dxfId="3232" priority="3225">
      <formula>AND(AD$8="DOM",AD14="")</formula>
    </cfRule>
    <cfRule type="containsText" dxfId="3231" priority="3226" operator="containsText" text="AF">
      <formula>NOT(ISERROR(SEARCH("AF",AD14)))</formula>
    </cfRule>
    <cfRule type="containsText" dxfId="3230" priority="3227" operator="containsText" text="RC">
      <formula>NOT(ISERROR(SEARCH("RC",AD14)))</formula>
    </cfRule>
    <cfRule type="containsText" dxfId="3229" priority="3228" operator="containsText" text="LC">
      <formula>NOT(ISERROR(SEARCH("LC",AD14)))</formula>
    </cfRule>
    <cfRule type="containsText" dxfId="3228" priority="3229" operator="containsText" text="LP">
      <formula>NOT(ISERROR(SEARCH("LP",AD14)))</formula>
    </cfRule>
    <cfRule type="containsText" dxfId="3227" priority="3230" operator="containsText" text="LM">
      <formula>NOT(ISERROR(SEARCH("LM",AD14)))</formula>
    </cfRule>
    <cfRule type="containsText" dxfId="3226" priority="3231" operator="containsText" text="L">
      <formula>NOT(ISERROR(SEARCH("L",AD14)))</formula>
    </cfRule>
    <cfRule type="containsText" dxfId="3225" priority="3232" operator="containsText" text="AB">
      <formula>NOT(ISERROR(SEARCH("AB",AD14)))</formula>
    </cfRule>
    <cfRule type="containsText" dxfId="3224" priority="3233" operator="containsText" text="CH">
      <formula>NOT(ISERROR(SEARCH("CH",AD14)))</formula>
    </cfRule>
    <cfRule type="containsText" dxfId="3223" priority="3234" operator="containsText" text="FE">
      <formula>NOT(ISERROR(SEARCH("FE",AD14)))</formula>
    </cfRule>
  </conditionalFormatting>
  <conditionalFormatting sqref="AK14:AL15">
    <cfRule type="containsText" dxfId="3222" priority="3213" operator="containsText" text="DSR">
      <formula>NOT(ISERROR(SEARCH("DSR",AK14)))</formula>
    </cfRule>
    <cfRule type="expression" dxfId="3221" priority="3214">
      <formula>AND(AK$8="DOM",AK14="")</formula>
    </cfRule>
    <cfRule type="containsText" dxfId="3220" priority="3215" operator="containsText" text="AF">
      <formula>NOT(ISERROR(SEARCH("AF",AK14)))</formula>
    </cfRule>
    <cfRule type="containsText" dxfId="3219" priority="3216" operator="containsText" text="RC">
      <formula>NOT(ISERROR(SEARCH("RC",AK14)))</formula>
    </cfRule>
    <cfRule type="containsText" dxfId="3218" priority="3217" operator="containsText" text="LC">
      <formula>NOT(ISERROR(SEARCH("LC",AK14)))</formula>
    </cfRule>
    <cfRule type="containsText" dxfId="3217" priority="3218" operator="containsText" text="LP">
      <formula>NOT(ISERROR(SEARCH("LP",AK14)))</formula>
    </cfRule>
    <cfRule type="containsText" dxfId="3216" priority="3219" operator="containsText" text="LM">
      <formula>NOT(ISERROR(SEARCH("LM",AK14)))</formula>
    </cfRule>
    <cfRule type="containsText" dxfId="3215" priority="3220" operator="containsText" text="L">
      <formula>NOT(ISERROR(SEARCH("L",AK14)))</formula>
    </cfRule>
    <cfRule type="containsText" dxfId="3214" priority="3221" operator="containsText" text="AB">
      <formula>NOT(ISERROR(SEARCH("AB",AK14)))</formula>
    </cfRule>
    <cfRule type="containsText" dxfId="3213" priority="3222" operator="containsText" text="CH">
      <formula>NOT(ISERROR(SEARCH("CH",AK14)))</formula>
    </cfRule>
    <cfRule type="containsText" dxfId="3212" priority="3223" operator="containsText" text="FE">
      <formula>NOT(ISERROR(SEARCH("FE",AK14)))</formula>
    </cfRule>
  </conditionalFormatting>
  <conditionalFormatting sqref="AM14:AM15">
    <cfRule type="containsText" dxfId="3211" priority="3202" operator="containsText" text="DSR">
      <formula>NOT(ISERROR(SEARCH("DSR",AM14)))</formula>
    </cfRule>
    <cfRule type="expression" dxfId="3210" priority="3203">
      <formula>AND(AM$8="DOM",AM14="")</formula>
    </cfRule>
    <cfRule type="containsText" dxfId="3209" priority="3204" operator="containsText" text="AF">
      <formula>NOT(ISERROR(SEARCH("AF",AM14)))</formula>
    </cfRule>
    <cfRule type="containsText" dxfId="3208" priority="3205" operator="containsText" text="RC">
      <formula>NOT(ISERROR(SEARCH("RC",AM14)))</formula>
    </cfRule>
    <cfRule type="containsText" dxfId="3207" priority="3206" operator="containsText" text="LC">
      <formula>NOT(ISERROR(SEARCH("LC",AM14)))</formula>
    </cfRule>
    <cfRule type="containsText" dxfId="3206" priority="3207" operator="containsText" text="LP">
      <formula>NOT(ISERROR(SEARCH("LP",AM14)))</formula>
    </cfRule>
    <cfRule type="containsText" dxfId="3205" priority="3208" operator="containsText" text="LM">
      <formula>NOT(ISERROR(SEARCH("LM",AM14)))</formula>
    </cfRule>
    <cfRule type="containsText" dxfId="3204" priority="3209" operator="containsText" text="L">
      <formula>NOT(ISERROR(SEARCH("L",AM14)))</formula>
    </cfRule>
    <cfRule type="containsText" dxfId="3203" priority="3210" operator="containsText" text="AB">
      <formula>NOT(ISERROR(SEARCH("AB",AM14)))</formula>
    </cfRule>
    <cfRule type="containsText" dxfId="3202" priority="3211" operator="containsText" text="CH">
      <formula>NOT(ISERROR(SEARCH("CH",AM14)))</formula>
    </cfRule>
    <cfRule type="containsText" dxfId="3201" priority="3212" operator="containsText" text="FE">
      <formula>NOT(ISERROR(SEARCH("FE",AM14)))</formula>
    </cfRule>
  </conditionalFormatting>
  <conditionalFormatting sqref="AJ14:AJ15">
    <cfRule type="containsText" dxfId="3200" priority="3191" operator="containsText" text="DSR">
      <formula>NOT(ISERROR(SEARCH("DSR",AJ14)))</formula>
    </cfRule>
    <cfRule type="expression" dxfId="3199" priority="3192">
      <formula>AND(AJ$8="DOM",AJ14="")</formula>
    </cfRule>
    <cfRule type="containsText" dxfId="3198" priority="3193" operator="containsText" text="AF">
      <formula>NOT(ISERROR(SEARCH("AF",AJ14)))</formula>
    </cfRule>
    <cfRule type="containsText" dxfId="3197" priority="3194" operator="containsText" text="RC">
      <formula>NOT(ISERROR(SEARCH("RC",AJ14)))</formula>
    </cfRule>
    <cfRule type="containsText" dxfId="3196" priority="3195" operator="containsText" text="LC">
      <formula>NOT(ISERROR(SEARCH("LC",AJ14)))</formula>
    </cfRule>
    <cfRule type="containsText" dxfId="3195" priority="3196" operator="containsText" text="LP">
      <formula>NOT(ISERROR(SEARCH("LP",AJ14)))</formula>
    </cfRule>
    <cfRule type="containsText" dxfId="3194" priority="3197" operator="containsText" text="LM">
      <formula>NOT(ISERROR(SEARCH("LM",AJ14)))</formula>
    </cfRule>
    <cfRule type="containsText" dxfId="3193" priority="3198" operator="containsText" text="L">
      <formula>NOT(ISERROR(SEARCH("L",AJ14)))</formula>
    </cfRule>
    <cfRule type="containsText" dxfId="3192" priority="3199" operator="containsText" text="AB">
      <formula>NOT(ISERROR(SEARCH("AB",AJ14)))</formula>
    </cfRule>
    <cfRule type="containsText" dxfId="3191" priority="3200" operator="containsText" text="CH">
      <formula>NOT(ISERROR(SEARCH("CH",AJ14)))</formula>
    </cfRule>
    <cfRule type="containsText" dxfId="3190" priority="3201" operator="containsText" text="FE">
      <formula>NOT(ISERROR(SEARCH("FE",AJ14)))</formula>
    </cfRule>
  </conditionalFormatting>
  <conditionalFormatting sqref="AP14:AP15">
    <cfRule type="containsText" dxfId="3189" priority="3180" operator="containsText" text="DSR">
      <formula>NOT(ISERROR(SEARCH("DSR",AP14)))</formula>
    </cfRule>
    <cfRule type="expression" dxfId="3188" priority="3181">
      <formula>AND(AP$8="DOM",AP14="")</formula>
    </cfRule>
    <cfRule type="containsText" dxfId="3187" priority="3182" operator="containsText" text="AF">
      <formula>NOT(ISERROR(SEARCH("AF",AP14)))</formula>
    </cfRule>
    <cfRule type="containsText" dxfId="3186" priority="3183" operator="containsText" text="RC">
      <formula>NOT(ISERROR(SEARCH("RC",AP14)))</formula>
    </cfRule>
    <cfRule type="containsText" dxfId="3185" priority="3184" operator="containsText" text="LC">
      <formula>NOT(ISERROR(SEARCH("LC",AP14)))</formula>
    </cfRule>
    <cfRule type="containsText" dxfId="3184" priority="3185" operator="containsText" text="LP">
      <formula>NOT(ISERROR(SEARCH("LP",AP14)))</formula>
    </cfRule>
    <cfRule type="containsText" dxfId="3183" priority="3186" operator="containsText" text="LM">
      <formula>NOT(ISERROR(SEARCH("LM",AP14)))</formula>
    </cfRule>
    <cfRule type="containsText" dxfId="3182" priority="3187" operator="containsText" text="L">
      <formula>NOT(ISERROR(SEARCH("L",AP14)))</formula>
    </cfRule>
    <cfRule type="containsText" dxfId="3181" priority="3188" operator="containsText" text="AB">
      <formula>NOT(ISERROR(SEARCH("AB",AP14)))</formula>
    </cfRule>
    <cfRule type="containsText" dxfId="3180" priority="3189" operator="containsText" text="CH">
      <formula>NOT(ISERROR(SEARCH("CH",AP14)))</formula>
    </cfRule>
    <cfRule type="containsText" dxfId="3179" priority="3190" operator="containsText" text="FE">
      <formula>NOT(ISERROR(SEARCH("FE",AP14)))</formula>
    </cfRule>
  </conditionalFormatting>
  <conditionalFormatting sqref="AK23:AO24">
    <cfRule type="containsText" dxfId="3178" priority="2223" operator="containsText" text="DSR">
      <formula>NOT(ISERROR(SEARCH("DSR",AK23)))</formula>
    </cfRule>
    <cfRule type="expression" dxfId="3177" priority="2224">
      <formula>AND(AK$8="DOM",AK23="")</formula>
    </cfRule>
    <cfRule type="containsText" dxfId="3176" priority="2225" operator="containsText" text="AF">
      <formula>NOT(ISERROR(SEARCH("AF",AK23)))</formula>
    </cfRule>
    <cfRule type="containsText" dxfId="3175" priority="2226" operator="containsText" text="RC">
      <formula>NOT(ISERROR(SEARCH("RC",AK23)))</formula>
    </cfRule>
    <cfRule type="containsText" dxfId="3174" priority="2227" operator="containsText" text="LC">
      <formula>NOT(ISERROR(SEARCH("LC",AK23)))</formula>
    </cfRule>
    <cfRule type="containsText" dxfId="3173" priority="2228" operator="containsText" text="LP">
      <formula>NOT(ISERROR(SEARCH("LP",AK23)))</formula>
    </cfRule>
    <cfRule type="containsText" dxfId="3172" priority="2229" operator="containsText" text="LM">
      <formula>NOT(ISERROR(SEARCH("LM",AK23)))</formula>
    </cfRule>
    <cfRule type="containsText" dxfId="3171" priority="2230" operator="containsText" text="L">
      <formula>NOT(ISERROR(SEARCH("L",AK23)))</formula>
    </cfRule>
    <cfRule type="containsText" dxfId="3170" priority="2231" operator="containsText" text="AB">
      <formula>NOT(ISERROR(SEARCH("AB",AK23)))</formula>
    </cfRule>
    <cfRule type="containsText" dxfId="3169" priority="2232" operator="containsText" text="CH">
      <formula>NOT(ISERROR(SEARCH("CH",AK23)))</formula>
    </cfRule>
    <cfRule type="containsText" dxfId="3168" priority="2233" operator="containsText" text="FE">
      <formula>NOT(ISERROR(SEARCH("FE",AK23)))</formula>
    </cfRule>
  </conditionalFormatting>
  <conditionalFormatting sqref="Q8">
    <cfRule type="containsText" dxfId="3167" priority="3169" operator="containsText" text="DSR">
      <formula>NOT(ISERROR(SEARCH("DSR",Q8)))</formula>
    </cfRule>
    <cfRule type="expression" dxfId="3166" priority="3170">
      <formula>AND(Q$8="DOM",Q8="")</formula>
    </cfRule>
    <cfRule type="containsText" dxfId="3165" priority="3171" operator="containsText" text="AF">
      <formula>NOT(ISERROR(SEARCH("AF",Q8)))</formula>
    </cfRule>
    <cfRule type="containsText" dxfId="3164" priority="3172" operator="containsText" text="RC">
      <formula>NOT(ISERROR(SEARCH("RC",Q8)))</formula>
    </cfRule>
    <cfRule type="containsText" dxfId="3163" priority="3173" operator="containsText" text="LC">
      <formula>NOT(ISERROR(SEARCH("LC",Q8)))</formula>
    </cfRule>
    <cfRule type="containsText" dxfId="3162" priority="3174" operator="containsText" text="LP">
      <formula>NOT(ISERROR(SEARCH("LP",Q8)))</formula>
    </cfRule>
    <cfRule type="containsText" dxfId="3161" priority="3175" operator="containsText" text="LM">
      <formula>NOT(ISERROR(SEARCH("LM",Q8)))</formula>
    </cfRule>
    <cfRule type="containsText" dxfId="3160" priority="3176" operator="containsText" text="L">
      <formula>NOT(ISERROR(SEARCH("L",Q8)))</formula>
    </cfRule>
    <cfRule type="containsText" dxfId="3159" priority="3177" operator="containsText" text="AB">
      <formula>NOT(ISERROR(SEARCH("AB",Q8)))</formula>
    </cfRule>
    <cfRule type="containsText" dxfId="3158" priority="3178" operator="containsText" text="CH">
      <formula>NOT(ISERROR(SEARCH("CH",Q8)))</formula>
    </cfRule>
    <cfRule type="containsText" dxfId="3157" priority="3179" operator="containsText" text="FE">
      <formula>NOT(ISERROR(SEARCH("FE",Q8)))</formula>
    </cfRule>
  </conditionalFormatting>
  <conditionalFormatting sqref="Y8">
    <cfRule type="containsText" dxfId="3156" priority="3158" operator="containsText" text="DSR">
      <formula>NOT(ISERROR(SEARCH("DSR",Y8)))</formula>
    </cfRule>
    <cfRule type="expression" dxfId="3155" priority="3159">
      <formula>AND(Y$8="DOM",Y8="")</formula>
    </cfRule>
    <cfRule type="containsText" dxfId="3154" priority="3160" operator="containsText" text="AF">
      <formula>NOT(ISERROR(SEARCH("AF",Y8)))</formula>
    </cfRule>
    <cfRule type="containsText" dxfId="3153" priority="3161" operator="containsText" text="RC">
      <formula>NOT(ISERROR(SEARCH("RC",Y8)))</formula>
    </cfRule>
    <cfRule type="containsText" dxfId="3152" priority="3162" operator="containsText" text="LC">
      <formula>NOT(ISERROR(SEARCH("LC",Y8)))</formula>
    </cfRule>
    <cfRule type="containsText" dxfId="3151" priority="3163" operator="containsText" text="LP">
      <formula>NOT(ISERROR(SEARCH("LP",Y8)))</formula>
    </cfRule>
    <cfRule type="containsText" dxfId="3150" priority="3164" operator="containsText" text="LM">
      <formula>NOT(ISERROR(SEARCH("LM",Y8)))</formula>
    </cfRule>
    <cfRule type="containsText" dxfId="3149" priority="3165" operator="containsText" text="L">
      <formula>NOT(ISERROR(SEARCH("L",Y8)))</formula>
    </cfRule>
    <cfRule type="containsText" dxfId="3148" priority="3166" operator="containsText" text="AB">
      <formula>NOT(ISERROR(SEARCH("AB",Y8)))</formula>
    </cfRule>
    <cfRule type="containsText" dxfId="3147" priority="3167" operator="containsText" text="CH">
      <formula>NOT(ISERROR(SEARCH("CH",Y8)))</formula>
    </cfRule>
    <cfRule type="containsText" dxfId="3146" priority="3168" operator="containsText" text="FE">
      <formula>NOT(ISERROR(SEARCH("FE",Y8)))</formula>
    </cfRule>
  </conditionalFormatting>
  <conditionalFormatting sqref="AE8">
    <cfRule type="containsText" dxfId="3145" priority="3147" operator="containsText" text="DSR">
      <formula>NOT(ISERROR(SEARCH("DSR",AE8)))</formula>
    </cfRule>
    <cfRule type="expression" dxfId="3144" priority="3148">
      <formula>AND(AE$8="DOM",AE8="")</formula>
    </cfRule>
    <cfRule type="containsText" dxfId="3143" priority="3149" operator="containsText" text="AF">
      <formula>NOT(ISERROR(SEARCH("AF",AE8)))</formula>
    </cfRule>
    <cfRule type="containsText" dxfId="3142" priority="3150" operator="containsText" text="RC">
      <formula>NOT(ISERROR(SEARCH("RC",AE8)))</formula>
    </cfRule>
    <cfRule type="containsText" dxfId="3141" priority="3151" operator="containsText" text="LC">
      <formula>NOT(ISERROR(SEARCH("LC",AE8)))</formula>
    </cfRule>
    <cfRule type="containsText" dxfId="3140" priority="3152" operator="containsText" text="LP">
      <formula>NOT(ISERROR(SEARCH("LP",AE8)))</formula>
    </cfRule>
    <cfRule type="containsText" dxfId="3139" priority="3153" operator="containsText" text="LM">
      <formula>NOT(ISERROR(SEARCH("LM",AE8)))</formula>
    </cfRule>
    <cfRule type="containsText" dxfId="3138" priority="3154" operator="containsText" text="L">
      <formula>NOT(ISERROR(SEARCH("L",AE8)))</formula>
    </cfRule>
    <cfRule type="containsText" dxfId="3137" priority="3155" operator="containsText" text="AB">
      <formula>NOT(ISERROR(SEARCH("AB",AE8)))</formula>
    </cfRule>
    <cfRule type="containsText" dxfId="3136" priority="3156" operator="containsText" text="CH">
      <formula>NOT(ISERROR(SEARCH("CH",AE8)))</formula>
    </cfRule>
    <cfRule type="containsText" dxfId="3135" priority="3157" operator="containsText" text="FE">
      <formula>NOT(ISERROR(SEARCH("FE",AE8)))</formula>
    </cfRule>
  </conditionalFormatting>
  <conditionalFormatting sqref="AH8">
    <cfRule type="containsText" dxfId="3134" priority="3136" operator="containsText" text="DSR">
      <formula>NOT(ISERROR(SEARCH("DSR",AH8)))</formula>
    </cfRule>
    <cfRule type="expression" dxfId="3133" priority="3137">
      <formula>AND(AH$8="DOM",AH8="")</formula>
    </cfRule>
    <cfRule type="containsText" dxfId="3132" priority="3138" operator="containsText" text="AF">
      <formula>NOT(ISERROR(SEARCH("AF",AH8)))</formula>
    </cfRule>
    <cfRule type="containsText" dxfId="3131" priority="3139" operator="containsText" text="RC">
      <formula>NOT(ISERROR(SEARCH("RC",AH8)))</formula>
    </cfRule>
    <cfRule type="containsText" dxfId="3130" priority="3140" operator="containsText" text="LC">
      <formula>NOT(ISERROR(SEARCH("LC",AH8)))</formula>
    </cfRule>
    <cfRule type="containsText" dxfId="3129" priority="3141" operator="containsText" text="LP">
      <formula>NOT(ISERROR(SEARCH("LP",AH8)))</formula>
    </cfRule>
    <cfRule type="containsText" dxfId="3128" priority="3142" operator="containsText" text="LM">
      <formula>NOT(ISERROR(SEARCH("LM",AH8)))</formula>
    </cfRule>
    <cfRule type="containsText" dxfId="3127" priority="3143" operator="containsText" text="L">
      <formula>NOT(ISERROR(SEARCH("L",AH8)))</formula>
    </cfRule>
    <cfRule type="containsText" dxfId="3126" priority="3144" operator="containsText" text="AB">
      <formula>NOT(ISERROR(SEARCH("AB",AH8)))</formula>
    </cfRule>
    <cfRule type="containsText" dxfId="3125" priority="3145" operator="containsText" text="CH">
      <formula>NOT(ISERROR(SEARCH("CH",AH8)))</formula>
    </cfRule>
    <cfRule type="containsText" dxfId="3124" priority="3146" operator="containsText" text="FE">
      <formula>NOT(ISERROR(SEARCH("FE",AH8)))</formula>
    </cfRule>
  </conditionalFormatting>
  <conditionalFormatting sqref="AK8">
    <cfRule type="containsText" dxfId="3123" priority="3125" operator="containsText" text="DSR">
      <formula>NOT(ISERROR(SEARCH("DSR",AK8)))</formula>
    </cfRule>
    <cfRule type="expression" dxfId="3122" priority="3126">
      <formula>AND(AK$8="DOM",AK8="")</formula>
    </cfRule>
    <cfRule type="containsText" dxfId="3121" priority="3127" operator="containsText" text="AF">
      <formula>NOT(ISERROR(SEARCH("AF",AK8)))</formula>
    </cfRule>
    <cfRule type="containsText" dxfId="3120" priority="3128" operator="containsText" text="RC">
      <formula>NOT(ISERROR(SEARCH("RC",AK8)))</formula>
    </cfRule>
    <cfRule type="containsText" dxfId="3119" priority="3129" operator="containsText" text="LC">
      <formula>NOT(ISERROR(SEARCH("LC",AK8)))</formula>
    </cfRule>
    <cfRule type="containsText" dxfId="3118" priority="3130" operator="containsText" text="LP">
      <formula>NOT(ISERROR(SEARCH("LP",AK8)))</formula>
    </cfRule>
    <cfRule type="containsText" dxfId="3117" priority="3131" operator="containsText" text="LM">
      <formula>NOT(ISERROR(SEARCH("LM",AK8)))</formula>
    </cfRule>
    <cfRule type="containsText" dxfId="3116" priority="3132" operator="containsText" text="L">
      <formula>NOT(ISERROR(SEARCH("L",AK8)))</formula>
    </cfRule>
    <cfRule type="containsText" dxfId="3115" priority="3133" operator="containsText" text="AB">
      <formula>NOT(ISERROR(SEARCH("AB",AK8)))</formula>
    </cfRule>
    <cfRule type="containsText" dxfId="3114" priority="3134" operator="containsText" text="CH">
      <formula>NOT(ISERROR(SEARCH("CH",AK8)))</formula>
    </cfRule>
    <cfRule type="containsText" dxfId="3113" priority="3135" operator="containsText" text="FE">
      <formula>NOT(ISERROR(SEARCH("FE",AK8)))</formula>
    </cfRule>
  </conditionalFormatting>
  <conditionalFormatting sqref="N16">
    <cfRule type="containsText" dxfId="3112" priority="3114" operator="containsText" text="DSR">
      <formula>NOT(ISERROR(SEARCH("DSR",N16)))</formula>
    </cfRule>
    <cfRule type="expression" dxfId="3111" priority="3115">
      <formula>AND(N$8="DOM",N16="")</formula>
    </cfRule>
    <cfRule type="containsText" dxfId="3110" priority="3116" operator="containsText" text="AF">
      <formula>NOT(ISERROR(SEARCH("AF",N16)))</formula>
    </cfRule>
    <cfRule type="containsText" dxfId="3109" priority="3117" operator="containsText" text="RC">
      <formula>NOT(ISERROR(SEARCH("RC",N16)))</formula>
    </cfRule>
    <cfRule type="containsText" dxfId="3108" priority="3118" operator="containsText" text="LC">
      <formula>NOT(ISERROR(SEARCH("LC",N16)))</formula>
    </cfRule>
    <cfRule type="containsText" dxfId="3107" priority="3119" operator="containsText" text="LP">
      <formula>NOT(ISERROR(SEARCH("LP",N16)))</formula>
    </cfRule>
    <cfRule type="containsText" dxfId="3106" priority="3120" operator="containsText" text="LM">
      <formula>NOT(ISERROR(SEARCH("LM",N16)))</formula>
    </cfRule>
    <cfRule type="containsText" dxfId="3105" priority="3121" operator="containsText" text="L">
      <formula>NOT(ISERROR(SEARCH("L",N16)))</formula>
    </cfRule>
    <cfRule type="containsText" dxfId="3104" priority="3122" operator="containsText" text="AB">
      <formula>NOT(ISERROR(SEARCH("AB",N16)))</formula>
    </cfRule>
    <cfRule type="containsText" dxfId="3103" priority="3123" operator="containsText" text="CH">
      <formula>NOT(ISERROR(SEARCH("CH",N16)))</formula>
    </cfRule>
    <cfRule type="containsText" dxfId="3102" priority="3124" operator="containsText" text="FE">
      <formula>NOT(ISERROR(SEARCH("FE",N16)))</formula>
    </cfRule>
  </conditionalFormatting>
  <conditionalFormatting sqref="P16">
    <cfRule type="containsText" dxfId="3101" priority="3103" operator="containsText" text="DSR">
      <formula>NOT(ISERROR(SEARCH("DSR",P16)))</formula>
    </cfRule>
    <cfRule type="expression" dxfId="3100" priority="3104">
      <formula>AND(P$8="DOM",P16="")</formula>
    </cfRule>
    <cfRule type="containsText" dxfId="3099" priority="3105" operator="containsText" text="AF">
      <formula>NOT(ISERROR(SEARCH("AF",P16)))</formula>
    </cfRule>
    <cfRule type="containsText" dxfId="3098" priority="3106" operator="containsText" text="RC">
      <formula>NOT(ISERROR(SEARCH("RC",P16)))</formula>
    </cfRule>
    <cfRule type="containsText" dxfId="3097" priority="3107" operator="containsText" text="LC">
      <formula>NOT(ISERROR(SEARCH("LC",P16)))</formula>
    </cfRule>
    <cfRule type="containsText" dxfId="3096" priority="3108" operator="containsText" text="LP">
      <formula>NOT(ISERROR(SEARCH("LP",P16)))</formula>
    </cfRule>
    <cfRule type="containsText" dxfId="3095" priority="3109" operator="containsText" text="LM">
      <formula>NOT(ISERROR(SEARCH("LM",P16)))</formula>
    </cfRule>
    <cfRule type="containsText" dxfId="3094" priority="3110" operator="containsText" text="L">
      <formula>NOT(ISERROR(SEARCH("L",P16)))</formula>
    </cfRule>
    <cfRule type="containsText" dxfId="3093" priority="3111" operator="containsText" text="AB">
      <formula>NOT(ISERROR(SEARCH("AB",P16)))</formula>
    </cfRule>
    <cfRule type="containsText" dxfId="3092" priority="3112" operator="containsText" text="CH">
      <formula>NOT(ISERROR(SEARCH("CH",P16)))</formula>
    </cfRule>
    <cfRule type="containsText" dxfId="3091" priority="3113" operator="containsText" text="FE">
      <formula>NOT(ISERROR(SEARCH("FE",P16)))</formula>
    </cfRule>
  </conditionalFormatting>
  <conditionalFormatting sqref="Q16">
    <cfRule type="containsText" dxfId="3090" priority="3092" operator="containsText" text="DSR">
      <formula>NOT(ISERROR(SEARCH("DSR",Q16)))</formula>
    </cfRule>
    <cfRule type="expression" dxfId="3089" priority="3093">
      <formula>AND(Q$8="DOM",Q16="")</formula>
    </cfRule>
    <cfRule type="containsText" dxfId="3088" priority="3094" operator="containsText" text="AF">
      <formula>NOT(ISERROR(SEARCH("AF",Q16)))</formula>
    </cfRule>
    <cfRule type="containsText" dxfId="3087" priority="3095" operator="containsText" text="RC">
      <formula>NOT(ISERROR(SEARCH("RC",Q16)))</formula>
    </cfRule>
    <cfRule type="containsText" dxfId="3086" priority="3096" operator="containsText" text="LC">
      <formula>NOT(ISERROR(SEARCH("LC",Q16)))</formula>
    </cfRule>
    <cfRule type="containsText" dxfId="3085" priority="3097" operator="containsText" text="LP">
      <formula>NOT(ISERROR(SEARCH("LP",Q16)))</formula>
    </cfRule>
    <cfRule type="containsText" dxfId="3084" priority="3098" operator="containsText" text="LM">
      <formula>NOT(ISERROR(SEARCH("LM",Q16)))</formula>
    </cfRule>
    <cfRule type="containsText" dxfId="3083" priority="3099" operator="containsText" text="L">
      <formula>NOT(ISERROR(SEARCH("L",Q16)))</formula>
    </cfRule>
    <cfRule type="containsText" dxfId="3082" priority="3100" operator="containsText" text="AB">
      <formula>NOT(ISERROR(SEARCH("AB",Q16)))</formula>
    </cfRule>
    <cfRule type="containsText" dxfId="3081" priority="3101" operator="containsText" text="CH">
      <formula>NOT(ISERROR(SEARCH("CH",Q16)))</formula>
    </cfRule>
    <cfRule type="containsText" dxfId="3080" priority="3102" operator="containsText" text="FE">
      <formula>NOT(ISERROR(SEARCH("FE",Q16)))</formula>
    </cfRule>
  </conditionalFormatting>
  <conditionalFormatting sqref="R16">
    <cfRule type="containsText" dxfId="3079" priority="3081" operator="containsText" text="DSR">
      <formula>NOT(ISERROR(SEARCH("DSR",R16)))</formula>
    </cfRule>
    <cfRule type="expression" dxfId="3078" priority="3082">
      <formula>AND(R$8="DOM",R16="")</formula>
    </cfRule>
    <cfRule type="containsText" dxfId="3077" priority="3083" operator="containsText" text="AF">
      <formula>NOT(ISERROR(SEARCH("AF",R16)))</formula>
    </cfRule>
    <cfRule type="containsText" dxfId="3076" priority="3084" operator="containsText" text="RC">
      <formula>NOT(ISERROR(SEARCH("RC",R16)))</formula>
    </cfRule>
    <cfRule type="containsText" dxfId="3075" priority="3085" operator="containsText" text="LC">
      <formula>NOT(ISERROR(SEARCH("LC",R16)))</formula>
    </cfRule>
    <cfRule type="containsText" dxfId="3074" priority="3086" operator="containsText" text="LP">
      <formula>NOT(ISERROR(SEARCH("LP",R16)))</formula>
    </cfRule>
    <cfRule type="containsText" dxfId="3073" priority="3087" operator="containsText" text="LM">
      <formula>NOT(ISERROR(SEARCH("LM",R16)))</formula>
    </cfRule>
    <cfRule type="containsText" dxfId="3072" priority="3088" operator="containsText" text="L">
      <formula>NOT(ISERROR(SEARCH("L",R16)))</formula>
    </cfRule>
    <cfRule type="containsText" dxfId="3071" priority="3089" operator="containsText" text="AB">
      <formula>NOT(ISERROR(SEARCH("AB",R16)))</formula>
    </cfRule>
    <cfRule type="containsText" dxfId="3070" priority="3090" operator="containsText" text="CH">
      <formula>NOT(ISERROR(SEARCH("CH",R16)))</formula>
    </cfRule>
    <cfRule type="containsText" dxfId="3069" priority="3091" operator="containsText" text="FE">
      <formula>NOT(ISERROR(SEARCH("FE",R16)))</formula>
    </cfRule>
  </conditionalFormatting>
  <conditionalFormatting sqref="T16">
    <cfRule type="containsText" dxfId="3068" priority="3070" operator="containsText" text="DSR">
      <formula>NOT(ISERROR(SEARCH("DSR",T16)))</formula>
    </cfRule>
    <cfRule type="expression" dxfId="3067" priority="3071">
      <formula>AND(T$8="DOM",T16="")</formula>
    </cfRule>
    <cfRule type="containsText" dxfId="3066" priority="3072" operator="containsText" text="AF">
      <formula>NOT(ISERROR(SEARCH("AF",T16)))</formula>
    </cfRule>
    <cfRule type="containsText" dxfId="3065" priority="3073" operator="containsText" text="RC">
      <formula>NOT(ISERROR(SEARCH("RC",T16)))</formula>
    </cfRule>
    <cfRule type="containsText" dxfId="3064" priority="3074" operator="containsText" text="LC">
      <formula>NOT(ISERROR(SEARCH("LC",T16)))</formula>
    </cfRule>
    <cfRule type="containsText" dxfId="3063" priority="3075" operator="containsText" text="LP">
      <formula>NOT(ISERROR(SEARCH("LP",T16)))</formula>
    </cfRule>
    <cfRule type="containsText" dxfId="3062" priority="3076" operator="containsText" text="LM">
      <formula>NOT(ISERROR(SEARCH("LM",T16)))</formula>
    </cfRule>
    <cfRule type="containsText" dxfId="3061" priority="3077" operator="containsText" text="L">
      <formula>NOT(ISERROR(SEARCH("L",T16)))</formula>
    </cfRule>
    <cfRule type="containsText" dxfId="3060" priority="3078" operator="containsText" text="AB">
      <formula>NOT(ISERROR(SEARCH("AB",T16)))</formula>
    </cfRule>
    <cfRule type="containsText" dxfId="3059" priority="3079" operator="containsText" text="CH">
      <formula>NOT(ISERROR(SEARCH("CH",T16)))</formula>
    </cfRule>
    <cfRule type="containsText" dxfId="3058" priority="3080" operator="containsText" text="FE">
      <formula>NOT(ISERROR(SEARCH("FE",T16)))</formula>
    </cfRule>
  </conditionalFormatting>
  <conditionalFormatting sqref="U16">
    <cfRule type="containsText" dxfId="3057" priority="3059" operator="containsText" text="DSR">
      <formula>NOT(ISERROR(SEARCH("DSR",U16)))</formula>
    </cfRule>
    <cfRule type="expression" dxfId="3056" priority="3060">
      <formula>AND(U$8="DOM",U16="")</formula>
    </cfRule>
    <cfRule type="containsText" dxfId="3055" priority="3061" operator="containsText" text="AF">
      <formula>NOT(ISERROR(SEARCH("AF",U16)))</formula>
    </cfRule>
    <cfRule type="containsText" dxfId="3054" priority="3062" operator="containsText" text="RC">
      <formula>NOT(ISERROR(SEARCH("RC",U16)))</formula>
    </cfRule>
    <cfRule type="containsText" dxfId="3053" priority="3063" operator="containsText" text="LC">
      <formula>NOT(ISERROR(SEARCH("LC",U16)))</formula>
    </cfRule>
    <cfRule type="containsText" dxfId="3052" priority="3064" operator="containsText" text="LP">
      <formula>NOT(ISERROR(SEARCH("LP",U16)))</formula>
    </cfRule>
    <cfRule type="containsText" dxfId="3051" priority="3065" operator="containsText" text="LM">
      <formula>NOT(ISERROR(SEARCH("LM",U16)))</formula>
    </cfRule>
    <cfRule type="containsText" dxfId="3050" priority="3066" operator="containsText" text="L">
      <formula>NOT(ISERROR(SEARCH("L",U16)))</formula>
    </cfRule>
    <cfRule type="containsText" dxfId="3049" priority="3067" operator="containsText" text="AB">
      <formula>NOT(ISERROR(SEARCH("AB",U16)))</formula>
    </cfRule>
    <cfRule type="containsText" dxfId="3048" priority="3068" operator="containsText" text="CH">
      <formula>NOT(ISERROR(SEARCH("CH",U16)))</formula>
    </cfRule>
    <cfRule type="containsText" dxfId="3047" priority="3069" operator="containsText" text="FE">
      <formula>NOT(ISERROR(SEARCH("FE",U16)))</formula>
    </cfRule>
  </conditionalFormatting>
  <conditionalFormatting sqref="W16">
    <cfRule type="containsText" dxfId="3046" priority="3048" operator="containsText" text="DSR">
      <formula>NOT(ISERROR(SEARCH("DSR",W16)))</formula>
    </cfRule>
    <cfRule type="expression" dxfId="3045" priority="3049">
      <formula>AND(W$8="DOM",W16="")</formula>
    </cfRule>
    <cfRule type="containsText" dxfId="3044" priority="3050" operator="containsText" text="AF">
      <formula>NOT(ISERROR(SEARCH("AF",W16)))</formula>
    </cfRule>
    <cfRule type="containsText" dxfId="3043" priority="3051" operator="containsText" text="RC">
      <formula>NOT(ISERROR(SEARCH("RC",W16)))</formula>
    </cfRule>
    <cfRule type="containsText" dxfId="3042" priority="3052" operator="containsText" text="LC">
      <formula>NOT(ISERROR(SEARCH("LC",W16)))</formula>
    </cfRule>
    <cfRule type="containsText" dxfId="3041" priority="3053" operator="containsText" text="LP">
      <formula>NOT(ISERROR(SEARCH("LP",W16)))</formula>
    </cfRule>
    <cfRule type="containsText" dxfId="3040" priority="3054" operator="containsText" text="LM">
      <formula>NOT(ISERROR(SEARCH("LM",W16)))</formula>
    </cfRule>
    <cfRule type="containsText" dxfId="3039" priority="3055" operator="containsText" text="L">
      <formula>NOT(ISERROR(SEARCH("L",W16)))</formula>
    </cfRule>
    <cfRule type="containsText" dxfId="3038" priority="3056" operator="containsText" text="AB">
      <formula>NOT(ISERROR(SEARCH("AB",W16)))</formula>
    </cfRule>
    <cfRule type="containsText" dxfId="3037" priority="3057" operator="containsText" text="CH">
      <formula>NOT(ISERROR(SEARCH("CH",W16)))</formula>
    </cfRule>
    <cfRule type="containsText" dxfId="3036" priority="3058" operator="containsText" text="FE">
      <formula>NOT(ISERROR(SEARCH("FE",W16)))</formula>
    </cfRule>
  </conditionalFormatting>
  <conditionalFormatting sqref="Y16">
    <cfRule type="containsText" dxfId="3035" priority="3037" operator="containsText" text="DSR">
      <formula>NOT(ISERROR(SEARCH("DSR",Y16)))</formula>
    </cfRule>
    <cfRule type="expression" dxfId="3034" priority="3038">
      <formula>AND(Y$8="DOM",Y16="")</formula>
    </cfRule>
    <cfRule type="containsText" dxfId="3033" priority="3039" operator="containsText" text="AF">
      <formula>NOT(ISERROR(SEARCH("AF",Y16)))</formula>
    </cfRule>
    <cfRule type="containsText" dxfId="3032" priority="3040" operator="containsText" text="RC">
      <formula>NOT(ISERROR(SEARCH("RC",Y16)))</formula>
    </cfRule>
    <cfRule type="containsText" dxfId="3031" priority="3041" operator="containsText" text="LC">
      <formula>NOT(ISERROR(SEARCH("LC",Y16)))</formula>
    </cfRule>
    <cfRule type="containsText" dxfId="3030" priority="3042" operator="containsText" text="LP">
      <formula>NOT(ISERROR(SEARCH("LP",Y16)))</formula>
    </cfRule>
    <cfRule type="containsText" dxfId="3029" priority="3043" operator="containsText" text="LM">
      <formula>NOT(ISERROR(SEARCH("LM",Y16)))</formula>
    </cfRule>
    <cfRule type="containsText" dxfId="3028" priority="3044" operator="containsText" text="L">
      <formula>NOT(ISERROR(SEARCH("L",Y16)))</formula>
    </cfRule>
    <cfRule type="containsText" dxfId="3027" priority="3045" operator="containsText" text="AB">
      <formula>NOT(ISERROR(SEARCH("AB",Y16)))</formula>
    </cfRule>
    <cfRule type="containsText" dxfId="3026" priority="3046" operator="containsText" text="CH">
      <formula>NOT(ISERROR(SEARCH("CH",Y16)))</formula>
    </cfRule>
    <cfRule type="containsText" dxfId="3025" priority="3047" operator="containsText" text="FE">
      <formula>NOT(ISERROR(SEARCH("FE",Y16)))</formula>
    </cfRule>
  </conditionalFormatting>
  <conditionalFormatting sqref="Z16">
    <cfRule type="containsText" dxfId="3024" priority="3026" operator="containsText" text="DSR">
      <formula>NOT(ISERROR(SEARCH("DSR",Z16)))</formula>
    </cfRule>
    <cfRule type="expression" dxfId="3023" priority="3027">
      <formula>AND(Z$8="DOM",Z16="")</formula>
    </cfRule>
    <cfRule type="containsText" dxfId="3022" priority="3028" operator="containsText" text="AF">
      <formula>NOT(ISERROR(SEARCH("AF",Z16)))</formula>
    </cfRule>
    <cfRule type="containsText" dxfId="3021" priority="3029" operator="containsText" text="RC">
      <formula>NOT(ISERROR(SEARCH("RC",Z16)))</formula>
    </cfRule>
    <cfRule type="containsText" dxfId="3020" priority="3030" operator="containsText" text="LC">
      <formula>NOT(ISERROR(SEARCH("LC",Z16)))</formula>
    </cfRule>
    <cfRule type="containsText" dxfId="3019" priority="3031" operator="containsText" text="LP">
      <formula>NOT(ISERROR(SEARCH("LP",Z16)))</formula>
    </cfRule>
    <cfRule type="containsText" dxfId="3018" priority="3032" operator="containsText" text="LM">
      <formula>NOT(ISERROR(SEARCH("LM",Z16)))</formula>
    </cfRule>
    <cfRule type="containsText" dxfId="3017" priority="3033" operator="containsText" text="L">
      <formula>NOT(ISERROR(SEARCH("L",Z16)))</formula>
    </cfRule>
    <cfRule type="containsText" dxfId="3016" priority="3034" operator="containsText" text="AB">
      <formula>NOT(ISERROR(SEARCH("AB",Z16)))</formula>
    </cfRule>
    <cfRule type="containsText" dxfId="3015" priority="3035" operator="containsText" text="CH">
      <formula>NOT(ISERROR(SEARCH("CH",Z16)))</formula>
    </cfRule>
    <cfRule type="containsText" dxfId="3014" priority="3036" operator="containsText" text="FE">
      <formula>NOT(ISERROR(SEARCH("FE",Z16)))</formula>
    </cfRule>
  </conditionalFormatting>
  <conditionalFormatting sqref="AB16">
    <cfRule type="containsText" dxfId="3013" priority="3015" operator="containsText" text="DSR">
      <formula>NOT(ISERROR(SEARCH("DSR",AB16)))</formula>
    </cfRule>
    <cfRule type="expression" dxfId="3012" priority="3016">
      <formula>AND(AB$8="DOM",AB16="")</formula>
    </cfRule>
    <cfRule type="containsText" dxfId="3011" priority="3017" operator="containsText" text="AF">
      <formula>NOT(ISERROR(SEARCH("AF",AB16)))</formula>
    </cfRule>
    <cfRule type="containsText" dxfId="3010" priority="3018" operator="containsText" text="RC">
      <formula>NOT(ISERROR(SEARCH("RC",AB16)))</formula>
    </cfRule>
    <cfRule type="containsText" dxfId="3009" priority="3019" operator="containsText" text="LC">
      <formula>NOT(ISERROR(SEARCH("LC",AB16)))</formula>
    </cfRule>
    <cfRule type="containsText" dxfId="3008" priority="3020" operator="containsText" text="LP">
      <formula>NOT(ISERROR(SEARCH("LP",AB16)))</formula>
    </cfRule>
    <cfRule type="containsText" dxfId="3007" priority="3021" operator="containsText" text="LM">
      <formula>NOT(ISERROR(SEARCH("LM",AB16)))</formula>
    </cfRule>
    <cfRule type="containsText" dxfId="3006" priority="3022" operator="containsText" text="L">
      <formula>NOT(ISERROR(SEARCH("L",AB16)))</formula>
    </cfRule>
    <cfRule type="containsText" dxfId="3005" priority="3023" operator="containsText" text="AB">
      <formula>NOT(ISERROR(SEARCH("AB",AB16)))</formula>
    </cfRule>
    <cfRule type="containsText" dxfId="3004" priority="3024" operator="containsText" text="CH">
      <formula>NOT(ISERROR(SEARCH("CH",AB16)))</formula>
    </cfRule>
    <cfRule type="containsText" dxfId="3003" priority="3025" operator="containsText" text="FE">
      <formula>NOT(ISERROR(SEARCH("FE",AB16)))</formula>
    </cfRule>
  </conditionalFormatting>
  <conditionalFormatting sqref="AD16">
    <cfRule type="containsText" dxfId="3002" priority="3004" operator="containsText" text="DSR">
      <formula>NOT(ISERROR(SEARCH("DSR",AD16)))</formula>
    </cfRule>
    <cfRule type="expression" dxfId="3001" priority="3005">
      <formula>AND(AD$8="DOM",AD16="")</formula>
    </cfRule>
    <cfRule type="containsText" dxfId="3000" priority="3006" operator="containsText" text="AF">
      <formula>NOT(ISERROR(SEARCH("AF",AD16)))</formula>
    </cfRule>
    <cfRule type="containsText" dxfId="2999" priority="3007" operator="containsText" text="RC">
      <formula>NOT(ISERROR(SEARCH("RC",AD16)))</formula>
    </cfRule>
    <cfRule type="containsText" dxfId="2998" priority="3008" operator="containsText" text="LC">
      <formula>NOT(ISERROR(SEARCH("LC",AD16)))</formula>
    </cfRule>
    <cfRule type="containsText" dxfId="2997" priority="3009" operator="containsText" text="LP">
      <formula>NOT(ISERROR(SEARCH("LP",AD16)))</formula>
    </cfRule>
    <cfRule type="containsText" dxfId="2996" priority="3010" operator="containsText" text="LM">
      <formula>NOT(ISERROR(SEARCH("LM",AD16)))</formula>
    </cfRule>
    <cfRule type="containsText" dxfId="2995" priority="3011" operator="containsText" text="L">
      <formula>NOT(ISERROR(SEARCH("L",AD16)))</formula>
    </cfRule>
    <cfRule type="containsText" dxfId="2994" priority="3012" operator="containsText" text="AB">
      <formula>NOT(ISERROR(SEARCH("AB",AD16)))</formula>
    </cfRule>
    <cfRule type="containsText" dxfId="2993" priority="3013" operator="containsText" text="CH">
      <formula>NOT(ISERROR(SEARCH("CH",AD16)))</formula>
    </cfRule>
    <cfRule type="containsText" dxfId="2992" priority="3014" operator="containsText" text="FE">
      <formula>NOT(ISERROR(SEARCH("FE",AD16)))</formula>
    </cfRule>
  </conditionalFormatting>
  <conditionalFormatting sqref="AE16">
    <cfRule type="containsText" dxfId="2991" priority="2993" operator="containsText" text="DSR">
      <formula>NOT(ISERROR(SEARCH("DSR",AE16)))</formula>
    </cfRule>
    <cfRule type="expression" dxfId="2990" priority="2994">
      <formula>AND(AE$8="DOM",AE16="")</formula>
    </cfRule>
    <cfRule type="containsText" dxfId="2989" priority="2995" operator="containsText" text="AF">
      <formula>NOT(ISERROR(SEARCH("AF",AE16)))</formula>
    </cfRule>
    <cfRule type="containsText" dxfId="2988" priority="2996" operator="containsText" text="RC">
      <formula>NOT(ISERROR(SEARCH("RC",AE16)))</formula>
    </cfRule>
    <cfRule type="containsText" dxfId="2987" priority="2997" operator="containsText" text="LC">
      <formula>NOT(ISERROR(SEARCH("LC",AE16)))</formula>
    </cfRule>
    <cfRule type="containsText" dxfId="2986" priority="2998" operator="containsText" text="LP">
      <formula>NOT(ISERROR(SEARCH("LP",AE16)))</formula>
    </cfRule>
    <cfRule type="containsText" dxfId="2985" priority="2999" operator="containsText" text="LM">
      <formula>NOT(ISERROR(SEARCH("LM",AE16)))</formula>
    </cfRule>
    <cfRule type="containsText" dxfId="2984" priority="3000" operator="containsText" text="L">
      <formula>NOT(ISERROR(SEARCH("L",AE16)))</formula>
    </cfRule>
    <cfRule type="containsText" dxfId="2983" priority="3001" operator="containsText" text="AB">
      <formula>NOT(ISERROR(SEARCH("AB",AE16)))</formula>
    </cfRule>
    <cfRule type="containsText" dxfId="2982" priority="3002" operator="containsText" text="CH">
      <formula>NOT(ISERROR(SEARCH("CH",AE16)))</formula>
    </cfRule>
    <cfRule type="containsText" dxfId="2981" priority="3003" operator="containsText" text="FE">
      <formula>NOT(ISERROR(SEARCH("FE",AE16)))</formula>
    </cfRule>
  </conditionalFormatting>
  <conditionalFormatting sqref="AG16">
    <cfRule type="containsText" dxfId="2980" priority="2982" operator="containsText" text="DSR">
      <formula>NOT(ISERROR(SEARCH("DSR",AG16)))</formula>
    </cfRule>
    <cfRule type="expression" dxfId="2979" priority="2983">
      <formula>AND(AG$8="DOM",AG16="")</formula>
    </cfRule>
    <cfRule type="containsText" dxfId="2978" priority="2984" operator="containsText" text="AF">
      <formula>NOT(ISERROR(SEARCH("AF",AG16)))</formula>
    </cfRule>
    <cfRule type="containsText" dxfId="2977" priority="2985" operator="containsText" text="RC">
      <formula>NOT(ISERROR(SEARCH("RC",AG16)))</formula>
    </cfRule>
    <cfRule type="containsText" dxfId="2976" priority="2986" operator="containsText" text="LC">
      <formula>NOT(ISERROR(SEARCH("LC",AG16)))</formula>
    </cfRule>
    <cfRule type="containsText" dxfId="2975" priority="2987" operator="containsText" text="LP">
      <formula>NOT(ISERROR(SEARCH("LP",AG16)))</formula>
    </cfRule>
    <cfRule type="containsText" dxfId="2974" priority="2988" operator="containsText" text="LM">
      <formula>NOT(ISERROR(SEARCH("LM",AG16)))</formula>
    </cfRule>
    <cfRule type="containsText" dxfId="2973" priority="2989" operator="containsText" text="L">
      <formula>NOT(ISERROR(SEARCH("L",AG16)))</formula>
    </cfRule>
    <cfRule type="containsText" dxfId="2972" priority="2990" operator="containsText" text="AB">
      <formula>NOT(ISERROR(SEARCH("AB",AG16)))</formula>
    </cfRule>
    <cfRule type="containsText" dxfId="2971" priority="2991" operator="containsText" text="CH">
      <formula>NOT(ISERROR(SEARCH("CH",AG16)))</formula>
    </cfRule>
    <cfRule type="containsText" dxfId="2970" priority="2992" operator="containsText" text="FE">
      <formula>NOT(ISERROR(SEARCH("FE",AG16)))</formula>
    </cfRule>
  </conditionalFormatting>
  <conditionalFormatting sqref="AH16">
    <cfRule type="containsText" dxfId="2969" priority="2971" operator="containsText" text="DSR">
      <formula>NOT(ISERROR(SEARCH("DSR",AH16)))</formula>
    </cfRule>
    <cfRule type="expression" dxfId="2968" priority="2972">
      <formula>AND(AH$8="DOM",AH16="")</formula>
    </cfRule>
    <cfRule type="containsText" dxfId="2967" priority="2973" operator="containsText" text="AF">
      <formula>NOT(ISERROR(SEARCH("AF",AH16)))</formula>
    </cfRule>
    <cfRule type="containsText" dxfId="2966" priority="2974" operator="containsText" text="RC">
      <formula>NOT(ISERROR(SEARCH("RC",AH16)))</formula>
    </cfRule>
    <cfRule type="containsText" dxfId="2965" priority="2975" operator="containsText" text="LC">
      <formula>NOT(ISERROR(SEARCH("LC",AH16)))</formula>
    </cfRule>
    <cfRule type="containsText" dxfId="2964" priority="2976" operator="containsText" text="LP">
      <formula>NOT(ISERROR(SEARCH("LP",AH16)))</formula>
    </cfRule>
    <cfRule type="containsText" dxfId="2963" priority="2977" operator="containsText" text="LM">
      <formula>NOT(ISERROR(SEARCH("LM",AH16)))</formula>
    </cfRule>
    <cfRule type="containsText" dxfId="2962" priority="2978" operator="containsText" text="L">
      <formula>NOT(ISERROR(SEARCH("L",AH16)))</formula>
    </cfRule>
    <cfRule type="containsText" dxfId="2961" priority="2979" operator="containsText" text="AB">
      <formula>NOT(ISERROR(SEARCH("AB",AH16)))</formula>
    </cfRule>
    <cfRule type="containsText" dxfId="2960" priority="2980" operator="containsText" text="CH">
      <formula>NOT(ISERROR(SEARCH("CH",AH16)))</formula>
    </cfRule>
    <cfRule type="containsText" dxfId="2959" priority="2981" operator="containsText" text="FE">
      <formula>NOT(ISERROR(SEARCH("FE",AH16)))</formula>
    </cfRule>
  </conditionalFormatting>
  <conditionalFormatting sqref="AL16">
    <cfRule type="containsText" dxfId="2958" priority="2960" operator="containsText" text="DSR">
      <formula>NOT(ISERROR(SEARCH("DSR",AL16)))</formula>
    </cfRule>
    <cfRule type="expression" dxfId="2957" priority="2961">
      <formula>AND(AL$8="DOM",AL16="")</formula>
    </cfRule>
    <cfRule type="containsText" dxfId="2956" priority="2962" operator="containsText" text="AF">
      <formula>NOT(ISERROR(SEARCH("AF",AL16)))</formula>
    </cfRule>
    <cfRule type="containsText" dxfId="2955" priority="2963" operator="containsText" text="RC">
      <formula>NOT(ISERROR(SEARCH("RC",AL16)))</formula>
    </cfRule>
    <cfRule type="containsText" dxfId="2954" priority="2964" operator="containsText" text="LC">
      <formula>NOT(ISERROR(SEARCH("LC",AL16)))</formula>
    </cfRule>
    <cfRule type="containsText" dxfId="2953" priority="2965" operator="containsText" text="LP">
      <formula>NOT(ISERROR(SEARCH("LP",AL16)))</formula>
    </cfRule>
    <cfRule type="containsText" dxfId="2952" priority="2966" operator="containsText" text="LM">
      <formula>NOT(ISERROR(SEARCH("LM",AL16)))</formula>
    </cfRule>
    <cfRule type="containsText" dxfId="2951" priority="2967" operator="containsText" text="L">
      <formula>NOT(ISERROR(SEARCH("L",AL16)))</formula>
    </cfRule>
    <cfRule type="containsText" dxfId="2950" priority="2968" operator="containsText" text="AB">
      <formula>NOT(ISERROR(SEARCH("AB",AL16)))</formula>
    </cfRule>
    <cfRule type="containsText" dxfId="2949" priority="2969" operator="containsText" text="CH">
      <formula>NOT(ISERROR(SEARCH("CH",AL16)))</formula>
    </cfRule>
    <cfRule type="containsText" dxfId="2948" priority="2970" operator="containsText" text="FE">
      <formula>NOT(ISERROR(SEARCH("FE",AL16)))</formula>
    </cfRule>
  </conditionalFormatting>
  <conditionalFormatting sqref="AM16">
    <cfRule type="containsText" dxfId="2947" priority="2949" operator="containsText" text="DSR">
      <formula>NOT(ISERROR(SEARCH("DSR",AM16)))</formula>
    </cfRule>
    <cfRule type="expression" dxfId="2946" priority="2950">
      <formula>AND(AM$8="DOM",AM16="")</formula>
    </cfRule>
    <cfRule type="containsText" dxfId="2945" priority="2951" operator="containsText" text="AF">
      <formula>NOT(ISERROR(SEARCH("AF",AM16)))</formula>
    </cfRule>
    <cfRule type="containsText" dxfId="2944" priority="2952" operator="containsText" text="RC">
      <formula>NOT(ISERROR(SEARCH("RC",AM16)))</formula>
    </cfRule>
    <cfRule type="containsText" dxfId="2943" priority="2953" operator="containsText" text="LC">
      <formula>NOT(ISERROR(SEARCH("LC",AM16)))</formula>
    </cfRule>
    <cfRule type="containsText" dxfId="2942" priority="2954" operator="containsText" text="LP">
      <formula>NOT(ISERROR(SEARCH("LP",AM16)))</formula>
    </cfRule>
    <cfRule type="containsText" dxfId="2941" priority="2955" operator="containsText" text="LM">
      <formula>NOT(ISERROR(SEARCH("LM",AM16)))</formula>
    </cfRule>
    <cfRule type="containsText" dxfId="2940" priority="2956" operator="containsText" text="L">
      <formula>NOT(ISERROR(SEARCH("L",AM16)))</formula>
    </cfRule>
    <cfRule type="containsText" dxfId="2939" priority="2957" operator="containsText" text="AB">
      <formula>NOT(ISERROR(SEARCH("AB",AM16)))</formula>
    </cfRule>
    <cfRule type="containsText" dxfId="2938" priority="2958" operator="containsText" text="CH">
      <formula>NOT(ISERROR(SEARCH("CH",AM16)))</formula>
    </cfRule>
    <cfRule type="containsText" dxfId="2937" priority="2959" operator="containsText" text="FE">
      <formula>NOT(ISERROR(SEARCH("FE",AM16)))</formula>
    </cfRule>
  </conditionalFormatting>
  <conditionalFormatting sqref="AN16">
    <cfRule type="containsText" dxfId="2936" priority="2938" operator="containsText" text="DSR">
      <formula>NOT(ISERROR(SEARCH("DSR",AN16)))</formula>
    </cfRule>
    <cfRule type="expression" dxfId="2935" priority="2939">
      <formula>AND(AN$8="DOM",AN16="")</formula>
    </cfRule>
    <cfRule type="containsText" dxfId="2934" priority="2940" operator="containsText" text="AF">
      <formula>NOT(ISERROR(SEARCH("AF",AN16)))</formula>
    </cfRule>
    <cfRule type="containsText" dxfId="2933" priority="2941" operator="containsText" text="RC">
      <formula>NOT(ISERROR(SEARCH("RC",AN16)))</formula>
    </cfRule>
    <cfRule type="containsText" dxfId="2932" priority="2942" operator="containsText" text="LC">
      <formula>NOT(ISERROR(SEARCH("LC",AN16)))</formula>
    </cfRule>
    <cfRule type="containsText" dxfId="2931" priority="2943" operator="containsText" text="LP">
      <formula>NOT(ISERROR(SEARCH("LP",AN16)))</formula>
    </cfRule>
    <cfRule type="containsText" dxfId="2930" priority="2944" operator="containsText" text="LM">
      <formula>NOT(ISERROR(SEARCH("LM",AN16)))</formula>
    </cfRule>
    <cfRule type="containsText" dxfId="2929" priority="2945" operator="containsText" text="L">
      <formula>NOT(ISERROR(SEARCH("L",AN16)))</formula>
    </cfRule>
    <cfRule type="containsText" dxfId="2928" priority="2946" operator="containsText" text="AB">
      <formula>NOT(ISERROR(SEARCH("AB",AN16)))</formula>
    </cfRule>
    <cfRule type="containsText" dxfId="2927" priority="2947" operator="containsText" text="CH">
      <formula>NOT(ISERROR(SEARCH("CH",AN16)))</formula>
    </cfRule>
    <cfRule type="containsText" dxfId="2926" priority="2948" operator="containsText" text="FE">
      <formula>NOT(ISERROR(SEARCH("FE",AN16)))</formula>
    </cfRule>
  </conditionalFormatting>
  <conditionalFormatting sqref="AP16">
    <cfRule type="containsText" dxfId="2925" priority="2927" operator="containsText" text="DSR">
      <formula>NOT(ISERROR(SEARCH("DSR",AP16)))</formula>
    </cfRule>
    <cfRule type="expression" dxfId="2924" priority="2928">
      <formula>AND(AP$8="DOM",AP16="")</formula>
    </cfRule>
    <cfRule type="containsText" dxfId="2923" priority="2929" operator="containsText" text="AF">
      <formula>NOT(ISERROR(SEARCH("AF",AP16)))</formula>
    </cfRule>
    <cfRule type="containsText" dxfId="2922" priority="2930" operator="containsText" text="RC">
      <formula>NOT(ISERROR(SEARCH("RC",AP16)))</formula>
    </cfRule>
    <cfRule type="containsText" dxfId="2921" priority="2931" operator="containsText" text="LC">
      <formula>NOT(ISERROR(SEARCH("LC",AP16)))</formula>
    </cfRule>
    <cfRule type="containsText" dxfId="2920" priority="2932" operator="containsText" text="LP">
      <formula>NOT(ISERROR(SEARCH("LP",AP16)))</formula>
    </cfRule>
    <cfRule type="containsText" dxfId="2919" priority="2933" operator="containsText" text="LM">
      <formula>NOT(ISERROR(SEARCH("LM",AP16)))</formula>
    </cfRule>
    <cfRule type="containsText" dxfId="2918" priority="2934" operator="containsText" text="L">
      <formula>NOT(ISERROR(SEARCH("L",AP16)))</formula>
    </cfRule>
    <cfRule type="containsText" dxfId="2917" priority="2935" operator="containsText" text="AB">
      <formula>NOT(ISERROR(SEARCH("AB",AP16)))</formula>
    </cfRule>
    <cfRule type="containsText" dxfId="2916" priority="2936" operator="containsText" text="CH">
      <formula>NOT(ISERROR(SEARCH("CH",AP16)))</formula>
    </cfRule>
    <cfRule type="containsText" dxfId="2915" priority="2937" operator="containsText" text="FE">
      <formula>NOT(ISERROR(SEARCH("FE",AP16)))</formula>
    </cfRule>
  </conditionalFormatting>
  <conditionalFormatting sqref="AQ16">
    <cfRule type="containsText" dxfId="2914" priority="2916" operator="containsText" text="DSR">
      <formula>NOT(ISERROR(SEARCH("DSR",AQ16)))</formula>
    </cfRule>
    <cfRule type="expression" dxfId="2913" priority="2917">
      <formula>AND(AQ$8="DOM",AQ16="")</formula>
    </cfRule>
    <cfRule type="containsText" dxfId="2912" priority="2918" operator="containsText" text="AF">
      <formula>NOT(ISERROR(SEARCH("AF",AQ16)))</formula>
    </cfRule>
    <cfRule type="containsText" dxfId="2911" priority="2919" operator="containsText" text="RC">
      <formula>NOT(ISERROR(SEARCH("RC",AQ16)))</formula>
    </cfRule>
    <cfRule type="containsText" dxfId="2910" priority="2920" operator="containsText" text="LC">
      <formula>NOT(ISERROR(SEARCH("LC",AQ16)))</formula>
    </cfRule>
    <cfRule type="containsText" dxfId="2909" priority="2921" operator="containsText" text="LP">
      <formula>NOT(ISERROR(SEARCH("LP",AQ16)))</formula>
    </cfRule>
    <cfRule type="containsText" dxfId="2908" priority="2922" operator="containsText" text="LM">
      <formula>NOT(ISERROR(SEARCH("LM",AQ16)))</formula>
    </cfRule>
    <cfRule type="containsText" dxfId="2907" priority="2923" operator="containsText" text="L">
      <formula>NOT(ISERROR(SEARCH("L",AQ16)))</formula>
    </cfRule>
    <cfRule type="containsText" dxfId="2906" priority="2924" operator="containsText" text="AB">
      <formula>NOT(ISERROR(SEARCH("AB",AQ16)))</formula>
    </cfRule>
    <cfRule type="containsText" dxfId="2905" priority="2925" operator="containsText" text="CH">
      <formula>NOT(ISERROR(SEARCH("CH",AQ16)))</formula>
    </cfRule>
    <cfRule type="containsText" dxfId="2904" priority="2926" operator="containsText" text="FE">
      <formula>NOT(ISERROR(SEARCH("FE",AQ16)))</formula>
    </cfRule>
  </conditionalFormatting>
  <conditionalFormatting sqref="P17">
    <cfRule type="containsText" dxfId="2903" priority="2905" operator="containsText" text="DSR">
      <formula>NOT(ISERROR(SEARCH("DSR",P17)))</formula>
    </cfRule>
    <cfRule type="expression" dxfId="2902" priority="2906">
      <formula>AND(P$8="DOM",P17="")</formula>
    </cfRule>
    <cfRule type="containsText" dxfId="2901" priority="2907" operator="containsText" text="AF">
      <formula>NOT(ISERROR(SEARCH("AF",P17)))</formula>
    </cfRule>
    <cfRule type="containsText" dxfId="2900" priority="2908" operator="containsText" text="RC">
      <formula>NOT(ISERROR(SEARCH("RC",P17)))</formula>
    </cfRule>
    <cfRule type="containsText" dxfId="2899" priority="2909" operator="containsText" text="LC">
      <formula>NOT(ISERROR(SEARCH("LC",P17)))</formula>
    </cfRule>
    <cfRule type="containsText" dxfId="2898" priority="2910" operator="containsText" text="LP">
      <formula>NOT(ISERROR(SEARCH("LP",P17)))</formula>
    </cfRule>
    <cfRule type="containsText" dxfId="2897" priority="2911" operator="containsText" text="LM">
      <formula>NOT(ISERROR(SEARCH("LM",P17)))</formula>
    </cfRule>
    <cfRule type="containsText" dxfId="2896" priority="2912" operator="containsText" text="L">
      <formula>NOT(ISERROR(SEARCH("L",P17)))</formula>
    </cfRule>
    <cfRule type="containsText" dxfId="2895" priority="2913" operator="containsText" text="AB">
      <formula>NOT(ISERROR(SEARCH("AB",P17)))</formula>
    </cfRule>
    <cfRule type="containsText" dxfId="2894" priority="2914" operator="containsText" text="CH">
      <formula>NOT(ISERROR(SEARCH("CH",P17)))</formula>
    </cfRule>
    <cfRule type="containsText" dxfId="2893" priority="2915" operator="containsText" text="FE">
      <formula>NOT(ISERROR(SEARCH("FE",P17)))</formula>
    </cfRule>
  </conditionalFormatting>
  <conditionalFormatting sqref="S17">
    <cfRule type="containsText" dxfId="2892" priority="2894" operator="containsText" text="DSR">
      <formula>NOT(ISERROR(SEARCH("DSR",S17)))</formula>
    </cfRule>
    <cfRule type="expression" dxfId="2891" priority="2895">
      <formula>AND(S$8="DOM",S17="")</formula>
    </cfRule>
    <cfRule type="containsText" dxfId="2890" priority="2896" operator="containsText" text="AF">
      <formula>NOT(ISERROR(SEARCH("AF",S17)))</formula>
    </cfRule>
    <cfRule type="containsText" dxfId="2889" priority="2897" operator="containsText" text="RC">
      <formula>NOT(ISERROR(SEARCH("RC",S17)))</formula>
    </cfRule>
    <cfRule type="containsText" dxfId="2888" priority="2898" operator="containsText" text="LC">
      <formula>NOT(ISERROR(SEARCH("LC",S17)))</formula>
    </cfRule>
    <cfRule type="containsText" dxfId="2887" priority="2899" operator="containsText" text="LP">
      <formula>NOT(ISERROR(SEARCH("LP",S17)))</formula>
    </cfRule>
    <cfRule type="containsText" dxfId="2886" priority="2900" operator="containsText" text="LM">
      <formula>NOT(ISERROR(SEARCH("LM",S17)))</formula>
    </cfRule>
    <cfRule type="containsText" dxfId="2885" priority="2901" operator="containsText" text="L">
      <formula>NOT(ISERROR(SEARCH("L",S17)))</formula>
    </cfRule>
    <cfRule type="containsText" dxfId="2884" priority="2902" operator="containsText" text="AB">
      <formula>NOT(ISERROR(SEARCH("AB",S17)))</formula>
    </cfRule>
    <cfRule type="containsText" dxfId="2883" priority="2903" operator="containsText" text="CH">
      <formula>NOT(ISERROR(SEARCH("CH",S17)))</formula>
    </cfRule>
    <cfRule type="containsText" dxfId="2882" priority="2904" operator="containsText" text="FE">
      <formula>NOT(ISERROR(SEARCH("FE",S17)))</formula>
    </cfRule>
  </conditionalFormatting>
  <conditionalFormatting sqref="Y17">
    <cfRule type="containsText" dxfId="2881" priority="2883" operator="containsText" text="DSR">
      <formula>NOT(ISERROR(SEARCH("DSR",Y17)))</formula>
    </cfRule>
    <cfRule type="expression" dxfId="2880" priority="2884">
      <formula>AND(Y$8="DOM",Y17="")</formula>
    </cfRule>
    <cfRule type="containsText" dxfId="2879" priority="2885" operator="containsText" text="AF">
      <formula>NOT(ISERROR(SEARCH("AF",Y17)))</formula>
    </cfRule>
    <cfRule type="containsText" dxfId="2878" priority="2886" operator="containsText" text="RC">
      <formula>NOT(ISERROR(SEARCH("RC",Y17)))</formula>
    </cfRule>
    <cfRule type="containsText" dxfId="2877" priority="2887" operator="containsText" text="LC">
      <formula>NOT(ISERROR(SEARCH("LC",Y17)))</formula>
    </cfRule>
    <cfRule type="containsText" dxfId="2876" priority="2888" operator="containsText" text="LP">
      <formula>NOT(ISERROR(SEARCH("LP",Y17)))</formula>
    </cfRule>
    <cfRule type="containsText" dxfId="2875" priority="2889" operator="containsText" text="LM">
      <formula>NOT(ISERROR(SEARCH("LM",Y17)))</formula>
    </cfRule>
    <cfRule type="containsText" dxfId="2874" priority="2890" operator="containsText" text="L">
      <formula>NOT(ISERROR(SEARCH("L",Y17)))</formula>
    </cfRule>
    <cfRule type="containsText" dxfId="2873" priority="2891" operator="containsText" text="AB">
      <formula>NOT(ISERROR(SEARCH("AB",Y17)))</formula>
    </cfRule>
    <cfRule type="containsText" dxfId="2872" priority="2892" operator="containsText" text="CH">
      <formula>NOT(ISERROR(SEARCH("CH",Y17)))</formula>
    </cfRule>
    <cfRule type="containsText" dxfId="2871" priority="2893" operator="containsText" text="FE">
      <formula>NOT(ISERROR(SEARCH("FE",Y17)))</formula>
    </cfRule>
  </conditionalFormatting>
  <conditionalFormatting sqref="Z17">
    <cfRule type="containsText" dxfId="2870" priority="2872" operator="containsText" text="DSR">
      <formula>NOT(ISERROR(SEARCH("DSR",Z17)))</formula>
    </cfRule>
    <cfRule type="expression" dxfId="2869" priority="2873">
      <formula>AND(Z$8="DOM",Z17="")</formula>
    </cfRule>
    <cfRule type="containsText" dxfId="2868" priority="2874" operator="containsText" text="AF">
      <formula>NOT(ISERROR(SEARCH("AF",Z17)))</formula>
    </cfRule>
    <cfRule type="containsText" dxfId="2867" priority="2875" operator="containsText" text="RC">
      <formula>NOT(ISERROR(SEARCH("RC",Z17)))</formula>
    </cfRule>
    <cfRule type="containsText" dxfId="2866" priority="2876" operator="containsText" text="LC">
      <formula>NOT(ISERROR(SEARCH("LC",Z17)))</formula>
    </cfRule>
    <cfRule type="containsText" dxfId="2865" priority="2877" operator="containsText" text="LP">
      <formula>NOT(ISERROR(SEARCH("LP",Z17)))</formula>
    </cfRule>
    <cfRule type="containsText" dxfId="2864" priority="2878" operator="containsText" text="LM">
      <formula>NOT(ISERROR(SEARCH("LM",Z17)))</formula>
    </cfRule>
    <cfRule type="containsText" dxfId="2863" priority="2879" operator="containsText" text="L">
      <formula>NOT(ISERROR(SEARCH("L",Z17)))</formula>
    </cfRule>
    <cfRule type="containsText" dxfId="2862" priority="2880" operator="containsText" text="AB">
      <formula>NOT(ISERROR(SEARCH("AB",Z17)))</formula>
    </cfRule>
    <cfRule type="containsText" dxfId="2861" priority="2881" operator="containsText" text="CH">
      <formula>NOT(ISERROR(SEARCH("CH",Z17)))</formula>
    </cfRule>
    <cfRule type="containsText" dxfId="2860" priority="2882" operator="containsText" text="FE">
      <formula>NOT(ISERROR(SEARCH("FE",Z17)))</formula>
    </cfRule>
  </conditionalFormatting>
  <conditionalFormatting sqref="AA17">
    <cfRule type="containsText" dxfId="2859" priority="2861" operator="containsText" text="DSR">
      <formula>NOT(ISERROR(SEARCH("DSR",AA17)))</formula>
    </cfRule>
    <cfRule type="expression" dxfId="2858" priority="2862">
      <formula>AND(AA$8="DOM",AA17="")</formula>
    </cfRule>
    <cfRule type="containsText" dxfId="2857" priority="2863" operator="containsText" text="AF">
      <formula>NOT(ISERROR(SEARCH("AF",AA17)))</formula>
    </cfRule>
    <cfRule type="containsText" dxfId="2856" priority="2864" operator="containsText" text="RC">
      <formula>NOT(ISERROR(SEARCH("RC",AA17)))</formula>
    </cfRule>
    <cfRule type="containsText" dxfId="2855" priority="2865" operator="containsText" text="LC">
      <formula>NOT(ISERROR(SEARCH("LC",AA17)))</formula>
    </cfRule>
    <cfRule type="containsText" dxfId="2854" priority="2866" operator="containsText" text="LP">
      <formula>NOT(ISERROR(SEARCH("LP",AA17)))</formula>
    </cfRule>
    <cfRule type="containsText" dxfId="2853" priority="2867" operator="containsText" text="LM">
      <formula>NOT(ISERROR(SEARCH("LM",AA17)))</formula>
    </cfRule>
    <cfRule type="containsText" dxfId="2852" priority="2868" operator="containsText" text="L">
      <formula>NOT(ISERROR(SEARCH("L",AA17)))</formula>
    </cfRule>
    <cfRule type="containsText" dxfId="2851" priority="2869" operator="containsText" text="AB">
      <formula>NOT(ISERROR(SEARCH("AB",AA17)))</formula>
    </cfRule>
    <cfRule type="containsText" dxfId="2850" priority="2870" operator="containsText" text="CH">
      <formula>NOT(ISERROR(SEARCH("CH",AA17)))</formula>
    </cfRule>
    <cfRule type="containsText" dxfId="2849" priority="2871" operator="containsText" text="FE">
      <formula>NOT(ISERROR(SEARCH("FE",AA17)))</formula>
    </cfRule>
  </conditionalFormatting>
  <conditionalFormatting sqref="AE17">
    <cfRule type="containsText" dxfId="2848" priority="2850" operator="containsText" text="DSR">
      <formula>NOT(ISERROR(SEARCH("DSR",AE17)))</formula>
    </cfRule>
    <cfRule type="expression" dxfId="2847" priority="2851">
      <formula>AND(AE$8="DOM",AE17="")</formula>
    </cfRule>
    <cfRule type="containsText" dxfId="2846" priority="2852" operator="containsText" text="AF">
      <formula>NOT(ISERROR(SEARCH("AF",AE17)))</formula>
    </cfRule>
    <cfRule type="containsText" dxfId="2845" priority="2853" operator="containsText" text="RC">
      <formula>NOT(ISERROR(SEARCH("RC",AE17)))</formula>
    </cfRule>
    <cfRule type="containsText" dxfId="2844" priority="2854" operator="containsText" text="LC">
      <formula>NOT(ISERROR(SEARCH("LC",AE17)))</formula>
    </cfRule>
    <cfRule type="containsText" dxfId="2843" priority="2855" operator="containsText" text="LP">
      <formula>NOT(ISERROR(SEARCH("LP",AE17)))</formula>
    </cfRule>
    <cfRule type="containsText" dxfId="2842" priority="2856" operator="containsText" text="LM">
      <formula>NOT(ISERROR(SEARCH("LM",AE17)))</formula>
    </cfRule>
    <cfRule type="containsText" dxfId="2841" priority="2857" operator="containsText" text="L">
      <formula>NOT(ISERROR(SEARCH("L",AE17)))</formula>
    </cfRule>
    <cfRule type="containsText" dxfId="2840" priority="2858" operator="containsText" text="AB">
      <formula>NOT(ISERROR(SEARCH("AB",AE17)))</formula>
    </cfRule>
    <cfRule type="containsText" dxfId="2839" priority="2859" operator="containsText" text="CH">
      <formula>NOT(ISERROR(SEARCH("CH",AE17)))</formula>
    </cfRule>
    <cfRule type="containsText" dxfId="2838" priority="2860" operator="containsText" text="FE">
      <formula>NOT(ISERROR(SEARCH("FE",AE17)))</formula>
    </cfRule>
  </conditionalFormatting>
  <conditionalFormatting sqref="AH17">
    <cfRule type="containsText" dxfId="2837" priority="2839" operator="containsText" text="DSR">
      <formula>NOT(ISERROR(SEARCH("DSR",AH17)))</formula>
    </cfRule>
    <cfRule type="expression" dxfId="2836" priority="2840">
      <formula>AND(AH$8="DOM",AH17="")</formula>
    </cfRule>
    <cfRule type="containsText" dxfId="2835" priority="2841" operator="containsText" text="AF">
      <formula>NOT(ISERROR(SEARCH("AF",AH17)))</formula>
    </cfRule>
    <cfRule type="containsText" dxfId="2834" priority="2842" operator="containsText" text="RC">
      <formula>NOT(ISERROR(SEARCH("RC",AH17)))</formula>
    </cfRule>
    <cfRule type="containsText" dxfId="2833" priority="2843" operator="containsText" text="LC">
      <formula>NOT(ISERROR(SEARCH("LC",AH17)))</formula>
    </cfRule>
    <cfRule type="containsText" dxfId="2832" priority="2844" operator="containsText" text="LP">
      <formula>NOT(ISERROR(SEARCH("LP",AH17)))</formula>
    </cfRule>
    <cfRule type="containsText" dxfId="2831" priority="2845" operator="containsText" text="LM">
      <formula>NOT(ISERROR(SEARCH("LM",AH17)))</formula>
    </cfRule>
    <cfRule type="containsText" dxfId="2830" priority="2846" operator="containsText" text="L">
      <formula>NOT(ISERROR(SEARCH("L",AH17)))</formula>
    </cfRule>
    <cfRule type="containsText" dxfId="2829" priority="2847" operator="containsText" text="AB">
      <formula>NOT(ISERROR(SEARCH("AB",AH17)))</formula>
    </cfRule>
    <cfRule type="containsText" dxfId="2828" priority="2848" operator="containsText" text="CH">
      <formula>NOT(ISERROR(SEARCH("CH",AH17)))</formula>
    </cfRule>
    <cfRule type="containsText" dxfId="2827" priority="2849" operator="containsText" text="FE">
      <formula>NOT(ISERROR(SEARCH("FE",AH17)))</formula>
    </cfRule>
  </conditionalFormatting>
  <conditionalFormatting sqref="AK17">
    <cfRule type="containsText" dxfId="2826" priority="2828" operator="containsText" text="DSR">
      <formula>NOT(ISERROR(SEARCH("DSR",AK17)))</formula>
    </cfRule>
    <cfRule type="expression" dxfId="2825" priority="2829">
      <formula>AND(AK$8="DOM",AK17="")</formula>
    </cfRule>
    <cfRule type="containsText" dxfId="2824" priority="2830" operator="containsText" text="AF">
      <formula>NOT(ISERROR(SEARCH("AF",AK17)))</formula>
    </cfRule>
    <cfRule type="containsText" dxfId="2823" priority="2831" operator="containsText" text="RC">
      <formula>NOT(ISERROR(SEARCH("RC",AK17)))</formula>
    </cfRule>
    <cfRule type="containsText" dxfId="2822" priority="2832" operator="containsText" text="LC">
      <formula>NOT(ISERROR(SEARCH("LC",AK17)))</formula>
    </cfRule>
    <cfRule type="containsText" dxfId="2821" priority="2833" operator="containsText" text="LP">
      <formula>NOT(ISERROR(SEARCH("LP",AK17)))</formula>
    </cfRule>
    <cfRule type="containsText" dxfId="2820" priority="2834" operator="containsText" text="LM">
      <formula>NOT(ISERROR(SEARCH("LM",AK17)))</formula>
    </cfRule>
    <cfRule type="containsText" dxfId="2819" priority="2835" operator="containsText" text="L">
      <formula>NOT(ISERROR(SEARCH("L",AK17)))</formula>
    </cfRule>
    <cfRule type="containsText" dxfId="2818" priority="2836" operator="containsText" text="AB">
      <formula>NOT(ISERROR(SEARCH("AB",AK17)))</formula>
    </cfRule>
    <cfRule type="containsText" dxfId="2817" priority="2837" operator="containsText" text="CH">
      <formula>NOT(ISERROR(SEARCH("CH",AK17)))</formula>
    </cfRule>
    <cfRule type="containsText" dxfId="2816" priority="2838" operator="containsText" text="FE">
      <formula>NOT(ISERROR(SEARCH("FE",AK17)))</formula>
    </cfRule>
  </conditionalFormatting>
  <conditionalFormatting sqref="AN17">
    <cfRule type="containsText" dxfId="2815" priority="2817" operator="containsText" text="DSR">
      <formula>NOT(ISERROR(SEARCH("DSR",AN17)))</formula>
    </cfRule>
    <cfRule type="expression" dxfId="2814" priority="2818">
      <formula>AND(AN$8="DOM",AN17="")</formula>
    </cfRule>
    <cfRule type="containsText" dxfId="2813" priority="2819" operator="containsText" text="AF">
      <formula>NOT(ISERROR(SEARCH("AF",AN17)))</formula>
    </cfRule>
    <cfRule type="containsText" dxfId="2812" priority="2820" operator="containsText" text="RC">
      <formula>NOT(ISERROR(SEARCH("RC",AN17)))</formula>
    </cfRule>
    <cfRule type="containsText" dxfId="2811" priority="2821" operator="containsText" text="LC">
      <formula>NOT(ISERROR(SEARCH("LC",AN17)))</formula>
    </cfRule>
    <cfRule type="containsText" dxfId="2810" priority="2822" operator="containsText" text="LP">
      <formula>NOT(ISERROR(SEARCH("LP",AN17)))</formula>
    </cfRule>
    <cfRule type="containsText" dxfId="2809" priority="2823" operator="containsText" text="LM">
      <formula>NOT(ISERROR(SEARCH("LM",AN17)))</formula>
    </cfRule>
    <cfRule type="containsText" dxfId="2808" priority="2824" operator="containsText" text="L">
      <formula>NOT(ISERROR(SEARCH("L",AN17)))</formula>
    </cfRule>
    <cfRule type="containsText" dxfId="2807" priority="2825" operator="containsText" text="AB">
      <formula>NOT(ISERROR(SEARCH("AB",AN17)))</formula>
    </cfRule>
    <cfRule type="containsText" dxfId="2806" priority="2826" operator="containsText" text="CH">
      <formula>NOT(ISERROR(SEARCH("CH",AN17)))</formula>
    </cfRule>
    <cfRule type="containsText" dxfId="2805" priority="2827" operator="containsText" text="FE">
      <formula>NOT(ISERROR(SEARCH("FE",AN17)))</formula>
    </cfRule>
  </conditionalFormatting>
  <conditionalFormatting sqref="AO17">
    <cfRule type="containsText" dxfId="2804" priority="2806" operator="containsText" text="DSR">
      <formula>NOT(ISERROR(SEARCH("DSR",AO17)))</formula>
    </cfRule>
    <cfRule type="expression" dxfId="2803" priority="2807">
      <formula>AND(AO$8="DOM",AO17="")</formula>
    </cfRule>
    <cfRule type="containsText" dxfId="2802" priority="2808" operator="containsText" text="AF">
      <formula>NOT(ISERROR(SEARCH("AF",AO17)))</formula>
    </cfRule>
    <cfRule type="containsText" dxfId="2801" priority="2809" operator="containsText" text="RC">
      <formula>NOT(ISERROR(SEARCH("RC",AO17)))</formula>
    </cfRule>
    <cfRule type="containsText" dxfId="2800" priority="2810" operator="containsText" text="LC">
      <formula>NOT(ISERROR(SEARCH("LC",AO17)))</formula>
    </cfRule>
    <cfRule type="containsText" dxfId="2799" priority="2811" operator="containsText" text="LP">
      <formula>NOT(ISERROR(SEARCH("LP",AO17)))</formula>
    </cfRule>
    <cfRule type="containsText" dxfId="2798" priority="2812" operator="containsText" text="LM">
      <formula>NOT(ISERROR(SEARCH("LM",AO17)))</formula>
    </cfRule>
    <cfRule type="containsText" dxfId="2797" priority="2813" operator="containsText" text="L">
      <formula>NOT(ISERROR(SEARCH("L",AO17)))</formula>
    </cfRule>
    <cfRule type="containsText" dxfId="2796" priority="2814" operator="containsText" text="AB">
      <formula>NOT(ISERROR(SEARCH("AB",AO17)))</formula>
    </cfRule>
    <cfRule type="containsText" dxfId="2795" priority="2815" operator="containsText" text="CH">
      <formula>NOT(ISERROR(SEARCH("CH",AO17)))</formula>
    </cfRule>
    <cfRule type="containsText" dxfId="2794" priority="2816" operator="containsText" text="FE">
      <formula>NOT(ISERROR(SEARCH("FE",AO17)))</formula>
    </cfRule>
  </conditionalFormatting>
  <conditionalFormatting sqref="P18">
    <cfRule type="containsText" dxfId="2793" priority="2795" operator="containsText" text="DSR">
      <formula>NOT(ISERROR(SEARCH("DSR",P18)))</formula>
    </cfRule>
    <cfRule type="expression" dxfId="2792" priority="2796">
      <formula>AND(P$8="DOM",P18="")</formula>
    </cfRule>
    <cfRule type="containsText" dxfId="2791" priority="2797" operator="containsText" text="AF">
      <formula>NOT(ISERROR(SEARCH("AF",P18)))</formula>
    </cfRule>
    <cfRule type="containsText" dxfId="2790" priority="2798" operator="containsText" text="RC">
      <formula>NOT(ISERROR(SEARCH("RC",P18)))</formula>
    </cfRule>
    <cfRule type="containsText" dxfId="2789" priority="2799" operator="containsText" text="LC">
      <formula>NOT(ISERROR(SEARCH("LC",P18)))</formula>
    </cfRule>
    <cfRule type="containsText" dxfId="2788" priority="2800" operator="containsText" text="LP">
      <formula>NOT(ISERROR(SEARCH("LP",P18)))</formula>
    </cfRule>
    <cfRule type="containsText" dxfId="2787" priority="2801" operator="containsText" text="LM">
      <formula>NOT(ISERROR(SEARCH("LM",P18)))</formula>
    </cfRule>
    <cfRule type="containsText" dxfId="2786" priority="2802" operator="containsText" text="L">
      <formula>NOT(ISERROR(SEARCH("L",P18)))</formula>
    </cfRule>
    <cfRule type="containsText" dxfId="2785" priority="2803" operator="containsText" text="AB">
      <formula>NOT(ISERROR(SEARCH("AB",P18)))</formula>
    </cfRule>
    <cfRule type="containsText" dxfId="2784" priority="2804" operator="containsText" text="CH">
      <formula>NOT(ISERROR(SEARCH("CH",P18)))</formula>
    </cfRule>
    <cfRule type="containsText" dxfId="2783" priority="2805" operator="containsText" text="FE">
      <formula>NOT(ISERROR(SEARCH("FE",P18)))</formula>
    </cfRule>
  </conditionalFormatting>
  <conditionalFormatting sqref="R18">
    <cfRule type="containsText" dxfId="2782" priority="2784" operator="containsText" text="DSR">
      <formula>NOT(ISERROR(SEARCH("DSR",R18)))</formula>
    </cfRule>
    <cfRule type="expression" dxfId="2781" priority="2785">
      <formula>AND(R$8="DOM",R18="")</formula>
    </cfRule>
    <cfRule type="containsText" dxfId="2780" priority="2786" operator="containsText" text="AF">
      <formula>NOT(ISERROR(SEARCH("AF",R18)))</formula>
    </cfRule>
    <cfRule type="containsText" dxfId="2779" priority="2787" operator="containsText" text="RC">
      <formula>NOT(ISERROR(SEARCH("RC",R18)))</formula>
    </cfRule>
    <cfRule type="containsText" dxfId="2778" priority="2788" operator="containsText" text="LC">
      <formula>NOT(ISERROR(SEARCH("LC",R18)))</formula>
    </cfRule>
    <cfRule type="containsText" dxfId="2777" priority="2789" operator="containsText" text="LP">
      <formula>NOT(ISERROR(SEARCH("LP",R18)))</formula>
    </cfRule>
    <cfRule type="containsText" dxfId="2776" priority="2790" operator="containsText" text="LM">
      <formula>NOT(ISERROR(SEARCH("LM",R18)))</formula>
    </cfRule>
    <cfRule type="containsText" dxfId="2775" priority="2791" operator="containsText" text="L">
      <formula>NOT(ISERROR(SEARCH("L",R18)))</formula>
    </cfRule>
    <cfRule type="containsText" dxfId="2774" priority="2792" operator="containsText" text="AB">
      <formula>NOT(ISERROR(SEARCH("AB",R18)))</formula>
    </cfRule>
    <cfRule type="containsText" dxfId="2773" priority="2793" operator="containsText" text="CH">
      <formula>NOT(ISERROR(SEARCH("CH",R18)))</formula>
    </cfRule>
    <cfRule type="containsText" dxfId="2772" priority="2794" operator="containsText" text="FE">
      <formula>NOT(ISERROR(SEARCH("FE",R18)))</formula>
    </cfRule>
  </conditionalFormatting>
  <conditionalFormatting sqref="S18">
    <cfRule type="containsText" dxfId="2771" priority="2773" operator="containsText" text="DSR">
      <formula>NOT(ISERROR(SEARCH("DSR",S18)))</formula>
    </cfRule>
    <cfRule type="expression" dxfId="2770" priority="2774">
      <formula>AND(S$8="DOM",S18="")</formula>
    </cfRule>
    <cfRule type="containsText" dxfId="2769" priority="2775" operator="containsText" text="AF">
      <formula>NOT(ISERROR(SEARCH("AF",S18)))</formula>
    </cfRule>
    <cfRule type="containsText" dxfId="2768" priority="2776" operator="containsText" text="RC">
      <formula>NOT(ISERROR(SEARCH("RC",S18)))</formula>
    </cfRule>
    <cfRule type="containsText" dxfId="2767" priority="2777" operator="containsText" text="LC">
      <formula>NOT(ISERROR(SEARCH("LC",S18)))</formula>
    </cfRule>
    <cfRule type="containsText" dxfId="2766" priority="2778" operator="containsText" text="LP">
      <formula>NOT(ISERROR(SEARCH("LP",S18)))</formula>
    </cfRule>
    <cfRule type="containsText" dxfId="2765" priority="2779" operator="containsText" text="LM">
      <formula>NOT(ISERROR(SEARCH("LM",S18)))</formula>
    </cfRule>
    <cfRule type="containsText" dxfId="2764" priority="2780" operator="containsText" text="L">
      <formula>NOT(ISERROR(SEARCH("L",S18)))</formula>
    </cfRule>
    <cfRule type="containsText" dxfId="2763" priority="2781" operator="containsText" text="AB">
      <formula>NOT(ISERROR(SEARCH("AB",S18)))</formula>
    </cfRule>
    <cfRule type="containsText" dxfId="2762" priority="2782" operator="containsText" text="CH">
      <formula>NOT(ISERROR(SEARCH("CH",S18)))</formula>
    </cfRule>
    <cfRule type="containsText" dxfId="2761" priority="2783" operator="containsText" text="FE">
      <formula>NOT(ISERROR(SEARCH("FE",S18)))</formula>
    </cfRule>
  </conditionalFormatting>
  <conditionalFormatting sqref="X18">
    <cfRule type="containsText" dxfId="2760" priority="2762" operator="containsText" text="DSR">
      <formula>NOT(ISERROR(SEARCH("DSR",X18)))</formula>
    </cfRule>
    <cfRule type="expression" dxfId="2759" priority="2763">
      <formula>AND(X$8="DOM",X18="")</formula>
    </cfRule>
    <cfRule type="containsText" dxfId="2758" priority="2764" operator="containsText" text="AF">
      <formula>NOT(ISERROR(SEARCH("AF",X18)))</formula>
    </cfRule>
    <cfRule type="containsText" dxfId="2757" priority="2765" operator="containsText" text="RC">
      <formula>NOT(ISERROR(SEARCH("RC",X18)))</formula>
    </cfRule>
    <cfRule type="containsText" dxfId="2756" priority="2766" operator="containsText" text="LC">
      <formula>NOT(ISERROR(SEARCH("LC",X18)))</formula>
    </cfRule>
    <cfRule type="containsText" dxfId="2755" priority="2767" operator="containsText" text="LP">
      <formula>NOT(ISERROR(SEARCH("LP",X18)))</formula>
    </cfRule>
    <cfRule type="containsText" dxfId="2754" priority="2768" operator="containsText" text="LM">
      <formula>NOT(ISERROR(SEARCH("LM",X18)))</formula>
    </cfRule>
    <cfRule type="containsText" dxfId="2753" priority="2769" operator="containsText" text="L">
      <formula>NOT(ISERROR(SEARCH("L",X18)))</formula>
    </cfRule>
    <cfRule type="containsText" dxfId="2752" priority="2770" operator="containsText" text="AB">
      <formula>NOT(ISERROR(SEARCH("AB",X18)))</formula>
    </cfRule>
    <cfRule type="containsText" dxfId="2751" priority="2771" operator="containsText" text="CH">
      <formula>NOT(ISERROR(SEARCH("CH",X18)))</formula>
    </cfRule>
    <cfRule type="containsText" dxfId="2750" priority="2772" operator="containsText" text="FE">
      <formula>NOT(ISERROR(SEARCH("FE",X18)))</formula>
    </cfRule>
  </conditionalFormatting>
  <conditionalFormatting sqref="Y18">
    <cfRule type="containsText" dxfId="2749" priority="2751" operator="containsText" text="DSR">
      <formula>NOT(ISERROR(SEARCH("DSR",Y18)))</formula>
    </cfRule>
    <cfRule type="expression" dxfId="2748" priority="2752">
      <formula>AND(Y$8="DOM",Y18="")</formula>
    </cfRule>
    <cfRule type="containsText" dxfId="2747" priority="2753" operator="containsText" text="AF">
      <formula>NOT(ISERROR(SEARCH("AF",Y18)))</formula>
    </cfRule>
    <cfRule type="containsText" dxfId="2746" priority="2754" operator="containsText" text="RC">
      <formula>NOT(ISERROR(SEARCH("RC",Y18)))</formula>
    </cfRule>
    <cfRule type="containsText" dxfId="2745" priority="2755" operator="containsText" text="LC">
      <formula>NOT(ISERROR(SEARCH("LC",Y18)))</formula>
    </cfRule>
    <cfRule type="containsText" dxfId="2744" priority="2756" operator="containsText" text="LP">
      <formula>NOT(ISERROR(SEARCH("LP",Y18)))</formula>
    </cfRule>
    <cfRule type="containsText" dxfId="2743" priority="2757" operator="containsText" text="LM">
      <formula>NOT(ISERROR(SEARCH("LM",Y18)))</formula>
    </cfRule>
    <cfRule type="containsText" dxfId="2742" priority="2758" operator="containsText" text="L">
      <formula>NOT(ISERROR(SEARCH("L",Y18)))</formula>
    </cfRule>
    <cfRule type="containsText" dxfId="2741" priority="2759" operator="containsText" text="AB">
      <formula>NOT(ISERROR(SEARCH("AB",Y18)))</formula>
    </cfRule>
    <cfRule type="containsText" dxfId="2740" priority="2760" operator="containsText" text="CH">
      <formula>NOT(ISERROR(SEARCH("CH",Y18)))</formula>
    </cfRule>
    <cfRule type="containsText" dxfId="2739" priority="2761" operator="containsText" text="FE">
      <formula>NOT(ISERROR(SEARCH("FE",Y18)))</formula>
    </cfRule>
  </conditionalFormatting>
  <conditionalFormatting sqref="AE18">
    <cfRule type="containsText" dxfId="2738" priority="2740" operator="containsText" text="DSR">
      <formula>NOT(ISERROR(SEARCH("DSR",AE18)))</formula>
    </cfRule>
    <cfRule type="expression" dxfId="2737" priority="2741">
      <formula>AND(AE$8="DOM",AE18="")</formula>
    </cfRule>
    <cfRule type="containsText" dxfId="2736" priority="2742" operator="containsText" text="AF">
      <formula>NOT(ISERROR(SEARCH("AF",AE18)))</formula>
    </cfRule>
    <cfRule type="containsText" dxfId="2735" priority="2743" operator="containsText" text="RC">
      <formula>NOT(ISERROR(SEARCH("RC",AE18)))</formula>
    </cfRule>
    <cfRule type="containsText" dxfId="2734" priority="2744" operator="containsText" text="LC">
      <formula>NOT(ISERROR(SEARCH("LC",AE18)))</formula>
    </cfRule>
    <cfRule type="containsText" dxfId="2733" priority="2745" operator="containsText" text="LP">
      <formula>NOT(ISERROR(SEARCH("LP",AE18)))</formula>
    </cfRule>
    <cfRule type="containsText" dxfId="2732" priority="2746" operator="containsText" text="LM">
      <formula>NOT(ISERROR(SEARCH("LM",AE18)))</formula>
    </cfRule>
    <cfRule type="containsText" dxfId="2731" priority="2747" operator="containsText" text="L">
      <formula>NOT(ISERROR(SEARCH("L",AE18)))</formula>
    </cfRule>
    <cfRule type="containsText" dxfId="2730" priority="2748" operator="containsText" text="AB">
      <formula>NOT(ISERROR(SEARCH("AB",AE18)))</formula>
    </cfRule>
    <cfRule type="containsText" dxfId="2729" priority="2749" operator="containsText" text="CH">
      <formula>NOT(ISERROR(SEARCH("CH",AE18)))</formula>
    </cfRule>
    <cfRule type="containsText" dxfId="2728" priority="2750" operator="containsText" text="FE">
      <formula>NOT(ISERROR(SEARCH("FE",AE18)))</formula>
    </cfRule>
  </conditionalFormatting>
  <conditionalFormatting sqref="AH18">
    <cfRule type="containsText" dxfId="2727" priority="2729" operator="containsText" text="DSR">
      <formula>NOT(ISERROR(SEARCH("DSR",AH18)))</formula>
    </cfRule>
    <cfRule type="expression" dxfId="2726" priority="2730">
      <formula>AND(AH$8="DOM",AH18="")</formula>
    </cfRule>
    <cfRule type="containsText" dxfId="2725" priority="2731" operator="containsText" text="AF">
      <formula>NOT(ISERROR(SEARCH("AF",AH18)))</formula>
    </cfRule>
    <cfRule type="containsText" dxfId="2724" priority="2732" operator="containsText" text="RC">
      <formula>NOT(ISERROR(SEARCH("RC",AH18)))</formula>
    </cfRule>
    <cfRule type="containsText" dxfId="2723" priority="2733" operator="containsText" text="LC">
      <formula>NOT(ISERROR(SEARCH("LC",AH18)))</formula>
    </cfRule>
    <cfRule type="containsText" dxfId="2722" priority="2734" operator="containsText" text="LP">
      <formula>NOT(ISERROR(SEARCH("LP",AH18)))</formula>
    </cfRule>
    <cfRule type="containsText" dxfId="2721" priority="2735" operator="containsText" text="LM">
      <formula>NOT(ISERROR(SEARCH("LM",AH18)))</formula>
    </cfRule>
    <cfRule type="containsText" dxfId="2720" priority="2736" operator="containsText" text="L">
      <formula>NOT(ISERROR(SEARCH("L",AH18)))</formula>
    </cfRule>
    <cfRule type="containsText" dxfId="2719" priority="2737" operator="containsText" text="AB">
      <formula>NOT(ISERROR(SEARCH("AB",AH18)))</formula>
    </cfRule>
    <cfRule type="containsText" dxfId="2718" priority="2738" operator="containsText" text="CH">
      <formula>NOT(ISERROR(SEARCH("CH",AH18)))</formula>
    </cfRule>
    <cfRule type="containsText" dxfId="2717" priority="2739" operator="containsText" text="FE">
      <formula>NOT(ISERROR(SEARCH("FE",AH18)))</formula>
    </cfRule>
  </conditionalFormatting>
  <conditionalFormatting sqref="AG18">
    <cfRule type="containsText" dxfId="2716" priority="2718" operator="containsText" text="DSR">
      <formula>NOT(ISERROR(SEARCH("DSR",AG18)))</formula>
    </cfRule>
    <cfRule type="expression" dxfId="2715" priority="2719">
      <formula>AND(AG$8="DOM",AG18="")</formula>
    </cfRule>
    <cfRule type="containsText" dxfId="2714" priority="2720" operator="containsText" text="AF">
      <formula>NOT(ISERROR(SEARCH("AF",AG18)))</formula>
    </cfRule>
    <cfRule type="containsText" dxfId="2713" priority="2721" operator="containsText" text="RC">
      <formula>NOT(ISERROR(SEARCH("RC",AG18)))</formula>
    </cfRule>
    <cfRule type="containsText" dxfId="2712" priority="2722" operator="containsText" text="LC">
      <formula>NOT(ISERROR(SEARCH("LC",AG18)))</formula>
    </cfRule>
    <cfRule type="containsText" dxfId="2711" priority="2723" operator="containsText" text="LP">
      <formula>NOT(ISERROR(SEARCH("LP",AG18)))</formula>
    </cfRule>
    <cfRule type="containsText" dxfId="2710" priority="2724" operator="containsText" text="LM">
      <formula>NOT(ISERROR(SEARCH("LM",AG18)))</formula>
    </cfRule>
    <cfRule type="containsText" dxfId="2709" priority="2725" operator="containsText" text="L">
      <formula>NOT(ISERROR(SEARCH("L",AG18)))</formula>
    </cfRule>
    <cfRule type="containsText" dxfId="2708" priority="2726" operator="containsText" text="AB">
      <formula>NOT(ISERROR(SEARCH("AB",AG18)))</formula>
    </cfRule>
    <cfRule type="containsText" dxfId="2707" priority="2727" operator="containsText" text="CH">
      <formula>NOT(ISERROR(SEARCH("CH",AG18)))</formula>
    </cfRule>
    <cfRule type="containsText" dxfId="2706" priority="2728" operator="containsText" text="FE">
      <formula>NOT(ISERROR(SEARCH("FE",AG18)))</formula>
    </cfRule>
  </conditionalFormatting>
  <conditionalFormatting sqref="AK18">
    <cfRule type="containsText" dxfId="2705" priority="2707" operator="containsText" text="DSR">
      <formula>NOT(ISERROR(SEARCH("DSR",AK18)))</formula>
    </cfRule>
    <cfRule type="expression" dxfId="2704" priority="2708">
      <formula>AND(AK$8="DOM",AK18="")</formula>
    </cfRule>
    <cfRule type="containsText" dxfId="2703" priority="2709" operator="containsText" text="AF">
      <formula>NOT(ISERROR(SEARCH("AF",AK18)))</formula>
    </cfRule>
    <cfRule type="containsText" dxfId="2702" priority="2710" operator="containsText" text="RC">
      <formula>NOT(ISERROR(SEARCH("RC",AK18)))</formula>
    </cfRule>
    <cfRule type="containsText" dxfId="2701" priority="2711" operator="containsText" text="LC">
      <formula>NOT(ISERROR(SEARCH("LC",AK18)))</formula>
    </cfRule>
    <cfRule type="containsText" dxfId="2700" priority="2712" operator="containsText" text="LP">
      <formula>NOT(ISERROR(SEARCH("LP",AK18)))</formula>
    </cfRule>
    <cfRule type="containsText" dxfId="2699" priority="2713" operator="containsText" text="LM">
      <formula>NOT(ISERROR(SEARCH("LM",AK18)))</formula>
    </cfRule>
    <cfRule type="containsText" dxfId="2698" priority="2714" operator="containsText" text="L">
      <formula>NOT(ISERROR(SEARCH("L",AK18)))</formula>
    </cfRule>
    <cfRule type="containsText" dxfId="2697" priority="2715" operator="containsText" text="AB">
      <formula>NOT(ISERROR(SEARCH("AB",AK18)))</formula>
    </cfRule>
    <cfRule type="containsText" dxfId="2696" priority="2716" operator="containsText" text="CH">
      <formula>NOT(ISERROR(SEARCH("CH",AK18)))</formula>
    </cfRule>
    <cfRule type="containsText" dxfId="2695" priority="2717" operator="containsText" text="FE">
      <formula>NOT(ISERROR(SEARCH("FE",AK18)))</formula>
    </cfRule>
  </conditionalFormatting>
  <conditionalFormatting sqref="AN18">
    <cfRule type="containsText" dxfId="2694" priority="2696" operator="containsText" text="DSR">
      <formula>NOT(ISERROR(SEARCH("DSR",AN18)))</formula>
    </cfRule>
    <cfRule type="expression" dxfId="2693" priority="2697">
      <formula>AND(AN$8="DOM",AN18="")</formula>
    </cfRule>
    <cfRule type="containsText" dxfId="2692" priority="2698" operator="containsText" text="AF">
      <formula>NOT(ISERROR(SEARCH("AF",AN18)))</formula>
    </cfRule>
    <cfRule type="containsText" dxfId="2691" priority="2699" operator="containsText" text="RC">
      <formula>NOT(ISERROR(SEARCH("RC",AN18)))</formula>
    </cfRule>
    <cfRule type="containsText" dxfId="2690" priority="2700" operator="containsText" text="LC">
      <formula>NOT(ISERROR(SEARCH("LC",AN18)))</formula>
    </cfRule>
    <cfRule type="containsText" dxfId="2689" priority="2701" operator="containsText" text="LP">
      <formula>NOT(ISERROR(SEARCH("LP",AN18)))</formula>
    </cfRule>
    <cfRule type="containsText" dxfId="2688" priority="2702" operator="containsText" text="LM">
      <formula>NOT(ISERROR(SEARCH("LM",AN18)))</formula>
    </cfRule>
    <cfRule type="containsText" dxfId="2687" priority="2703" operator="containsText" text="L">
      <formula>NOT(ISERROR(SEARCH("L",AN18)))</formula>
    </cfRule>
    <cfRule type="containsText" dxfId="2686" priority="2704" operator="containsText" text="AB">
      <formula>NOT(ISERROR(SEARCH("AB",AN18)))</formula>
    </cfRule>
    <cfRule type="containsText" dxfId="2685" priority="2705" operator="containsText" text="CH">
      <formula>NOT(ISERROR(SEARCH("CH",AN18)))</formula>
    </cfRule>
    <cfRule type="containsText" dxfId="2684" priority="2706" operator="containsText" text="FE">
      <formula>NOT(ISERROR(SEARCH("FE",AN18)))</formula>
    </cfRule>
  </conditionalFormatting>
  <conditionalFormatting sqref="AM18">
    <cfRule type="containsText" dxfId="2683" priority="2685" operator="containsText" text="DSR">
      <formula>NOT(ISERROR(SEARCH("DSR",AM18)))</formula>
    </cfRule>
    <cfRule type="expression" dxfId="2682" priority="2686">
      <formula>AND(AM$8="DOM",AM18="")</formula>
    </cfRule>
    <cfRule type="containsText" dxfId="2681" priority="2687" operator="containsText" text="AF">
      <formula>NOT(ISERROR(SEARCH("AF",AM18)))</formula>
    </cfRule>
    <cfRule type="containsText" dxfId="2680" priority="2688" operator="containsText" text="RC">
      <formula>NOT(ISERROR(SEARCH("RC",AM18)))</formula>
    </cfRule>
    <cfRule type="containsText" dxfId="2679" priority="2689" operator="containsText" text="LC">
      <formula>NOT(ISERROR(SEARCH("LC",AM18)))</formula>
    </cfRule>
    <cfRule type="containsText" dxfId="2678" priority="2690" operator="containsText" text="LP">
      <formula>NOT(ISERROR(SEARCH("LP",AM18)))</formula>
    </cfRule>
    <cfRule type="containsText" dxfId="2677" priority="2691" operator="containsText" text="LM">
      <formula>NOT(ISERROR(SEARCH("LM",AM18)))</formula>
    </cfRule>
    <cfRule type="containsText" dxfId="2676" priority="2692" operator="containsText" text="L">
      <formula>NOT(ISERROR(SEARCH("L",AM18)))</formula>
    </cfRule>
    <cfRule type="containsText" dxfId="2675" priority="2693" operator="containsText" text="AB">
      <formula>NOT(ISERROR(SEARCH("AB",AM18)))</formula>
    </cfRule>
    <cfRule type="containsText" dxfId="2674" priority="2694" operator="containsText" text="CH">
      <formula>NOT(ISERROR(SEARCH("CH",AM18)))</formula>
    </cfRule>
    <cfRule type="containsText" dxfId="2673" priority="2695" operator="containsText" text="FE">
      <formula>NOT(ISERROR(SEARCH("FE",AM18)))</formula>
    </cfRule>
  </conditionalFormatting>
  <conditionalFormatting sqref="P19">
    <cfRule type="containsText" dxfId="2672" priority="2674" operator="containsText" text="DSR">
      <formula>NOT(ISERROR(SEARCH("DSR",P19)))</formula>
    </cfRule>
    <cfRule type="expression" dxfId="2671" priority="2675">
      <formula>AND(P$8="DOM",P19="")</formula>
    </cfRule>
    <cfRule type="containsText" dxfId="2670" priority="2676" operator="containsText" text="AF">
      <formula>NOT(ISERROR(SEARCH("AF",P19)))</formula>
    </cfRule>
    <cfRule type="containsText" dxfId="2669" priority="2677" operator="containsText" text="RC">
      <formula>NOT(ISERROR(SEARCH("RC",P19)))</formula>
    </cfRule>
    <cfRule type="containsText" dxfId="2668" priority="2678" operator="containsText" text="LC">
      <formula>NOT(ISERROR(SEARCH("LC",P19)))</formula>
    </cfRule>
    <cfRule type="containsText" dxfId="2667" priority="2679" operator="containsText" text="LP">
      <formula>NOT(ISERROR(SEARCH("LP",P19)))</formula>
    </cfRule>
    <cfRule type="containsText" dxfId="2666" priority="2680" operator="containsText" text="LM">
      <formula>NOT(ISERROR(SEARCH("LM",P19)))</formula>
    </cfRule>
    <cfRule type="containsText" dxfId="2665" priority="2681" operator="containsText" text="L">
      <formula>NOT(ISERROR(SEARCH("L",P19)))</formula>
    </cfRule>
    <cfRule type="containsText" dxfId="2664" priority="2682" operator="containsText" text="AB">
      <formula>NOT(ISERROR(SEARCH("AB",P19)))</formula>
    </cfRule>
    <cfRule type="containsText" dxfId="2663" priority="2683" operator="containsText" text="CH">
      <formula>NOT(ISERROR(SEARCH("CH",P19)))</formula>
    </cfRule>
    <cfRule type="containsText" dxfId="2662" priority="2684" operator="containsText" text="FE">
      <formula>NOT(ISERROR(SEARCH("FE",P19)))</formula>
    </cfRule>
  </conditionalFormatting>
  <conditionalFormatting sqref="S19">
    <cfRule type="containsText" dxfId="2661" priority="2663" operator="containsText" text="DSR">
      <formula>NOT(ISERROR(SEARCH("DSR",S19)))</formula>
    </cfRule>
    <cfRule type="expression" dxfId="2660" priority="2664">
      <formula>AND(S$8="DOM",S19="")</formula>
    </cfRule>
    <cfRule type="containsText" dxfId="2659" priority="2665" operator="containsText" text="AF">
      <formula>NOT(ISERROR(SEARCH("AF",S19)))</formula>
    </cfRule>
    <cfRule type="containsText" dxfId="2658" priority="2666" operator="containsText" text="RC">
      <formula>NOT(ISERROR(SEARCH("RC",S19)))</formula>
    </cfRule>
    <cfRule type="containsText" dxfId="2657" priority="2667" operator="containsText" text="LC">
      <formula>NOT(ISERROR(SEARCH("LC",S19)))</formula>
    </cfRule>
    <cfRule type="containsText" dxfId="2656" priority="2668" operator="containsText" text="LP">
      <formula>NOT(ISERROR(SEARCH("LP",S19)))</formula>
    </cfRule>
    <cfRule type="containsText" dxfId="2655" priority="2669" operator="containsText" text="LM">
      <formula>NOT(ISERROR(SEARCH("LM",S19)))</formula>
    </cfRule>
    <cfRule type="containsText" dxfId="2654" priority="2670" operator="containsText" text="L">
      <formula>NOT(ISERROR(SEARCH("L",S19)))</formula>
    </cfRule>
    <cfRule type="containsText" dxfId="2653" priority="2671" operator="containsText" text="AB">
      <formula>NOT(ISERROR(SEARCH("AB",S19)))</formula>
    </cfRule>
    <cfRule type="containsText" dxfId="2652" priority="2672" operator="containsText" text="CH">
      <formula>NOT(ISERROR(SEARCH("CH",S19)))</formula>
    </cfRule>
    <cfRule type="containsText" dxfId="2651" priority="2673" operator="containsText" text="FE">
      <formula>NOT(ISERROR(SEARCH("FE",S19)))</formula>
    </cfRule>
  </conditionalFormatting>
  <conditionalFormatting sqref="R19">
    <cfRule type="containsText" dxfId="2650" priority="2652" operator="containsText" text="DSR">
      <formula>NOT(ISERROR(SEARCH("DSR",R19)))</formula>
    </cfRule>
    <cfRule type="expression" dxfId="2649" priority="2653">
      <formula>AND(R$8="DOM",R19="")</formula>
    </cfRule>
    <cfRule type="containsText" dxfId="2648" priority="2654" operator="containsText" text="AF">
      <formula>NOT(ISERROR(SEARCH("AF",R19)))</formula>
    </cfRule>
    <cfRule type="containsText" dxfId="2647" priority="2655" operator="containsText" text="RC">
      <formula>NOT(ISERROR(SEARCH("RC",R19)))</formula>
    </cfRule>
    <cfRule type="containsText" dxfId="2646" priority="2656" operator="containsText" text="LC">
      <formula>NOT(ISERROR(SEARCH("LC",R19)))</formula>
    </cfRule>
    <cfRule type="containsText" dxfId="2645" priority="2657" operator="containsText" text="LP">
      <formula>NOT(ISERROR(SEARCH("LP",R19)))</formula>
    </cfRule>
    <cfRule type="containsText" dxfId="2644" priority="2658" operator="containsText" text="LM">
      <formula>NOT(ISERROR(SEARCH("LM",R19)))</formula>
    </cfRule>
    <cfRule type="containsText" dxfId="2643" priority="2659" operator="containsText" text="L">
      <formula>NOT(ISERROR(SEARCH("L",R19)))</formula>
    </cfRule>
    <cfRule type="containsText" dxfId="2642" priority="2660" operator="containsText" text="AB">
      <formula>NOT(ISERROR(SEARCH("AB",R19)))</formula>
    </cfRule>
    <cfRule type="containsText" dxfId="2641" priority="2661" operator="containsText" text="CH">
      <formula>NOT(ISERROR(SEARCH("CH",R19)))</formula>
    </cfRule>
    <cfRule type="containsText" dxfId="2640" priority="2662" operator="containsText" text="FE">
      <formula>NOT(ISERROR(SEARCH("FE",R19)))</formula>
    </cfRule>
  </conditionalFormatting>
  <conditionalFormatting sqref="W19">
    <cfRule type="containsText" dxfId="2639" priority="2641" operator="containsText" text="DSR">
      <formula>NOT(ISERROR(SEARCH("DSR",W19)))</formula>
    </cfRule>
    <cfRule type="expression" dxfId="2638" priority="2642">
      <formula>AND(W$8="DOM",W19="")</formula>
    </cfRule>
    <cfRule type="containsText" dxfId="2637" priority="2643" operator="containsText" text="AF">
      <formula>NOT(ISERROR(SEARCH("AF",W19)))</formula>
    </cfRule>
    <cfRule type="containsText" dxfId="2636" priority="2644" operator="containsText" text="RC">
      <formula>NOT(ISERROR(SEARCH("RC",W19)))</formula>
    </cfRule>
    <cfRule type="containsText" dxfId="2635" priority="2645" operator="containsText" text="LC">
      <formula>NOT(ISERROR(SEARCH("LC",W19)))</formula>
    </cfRule>
    <cfRule type="containsText" dxfId="2634" priority="2646" operator="containsText" text="LP">
      <formula>NOT(ISERROR(SEARCH("LP",W19)))</formula>
    </cfRule>
    <cfRule type="containsText" dxfId="2633" priority="2647" operator="containsText" text="LM">
      <formula>NOT(ISERROR(SEARCH("LM",W19)))</formula>
    </cfRule>
    <cfRule type="containsText" dxfId="2632" priority="2648" operator="containsText" text="L">
      <formula>NOT(ISERROR(SEARCH("L",W19)))</formula>
    </cfRule>
    <cfRule type="containsText" dxfId="2631" priority="2649" operator="containsText" text="AB">
      <formula>NOT(ISERROR(SEARCH("AB",W19)))</formula>
    </cfRule>
    <cfRule type="containsText" dxfId="2630" priority="2650" operator="containsText" text="CH">
      <formula>NOT(ISERROR(SEARCH("CH",W19)))</formula>
    </cfRule>
    <cfRule type="containsText" dxfId="2629" priority="2651" operator="containsText" text="FE">
      <formula>NOT(ISERROR(SEARCH("FE",W19)))</formula>
    </cfRule>
  </conditionalFormatting>
  <conditionalFormatting sqref="Y19">
    <cfRule type="containsText" dxfId="2628" priority="2630" operator="containsText" text="DSR">
      <formula>NOT(ISERROR(SEARCH("DSR",Y19)))</formula>
    </cfRule>
    <cfRule type="expression" dxfId="2627" priority="2631">
      <formula>AND(Y$8="DOM",Y19="")</formula>
    </cfRule>
    <cfRule type="containsText" dxfId="2626" priority="2632" operator="containsText" text="AF">
      <formula>NOT(ISERROR(SEARCH("AF",Y19)))</formula>
    </cfRule>
    <cfRule type="containsText" dxfId="2625" priority="2633" operator="containsText" text="RC">
      <formula>NOT(ISERROR(SEARCH("RC",Y19)))</formula>
    </cfRule>
    <cfRule type="containsText" dxfId="2624" priority="2634" operator="containsText" text="LC">
      <formula>NOT(ISERROR(SEARCH("LC",Y19)))</formula>
    </cfRule>
    <cfRule type="containsText" dxfId="2623" priority="2635" operator="containsText" text="LP">
      <formula>NOT(ISERROR(SEARCH("LP",Y19)))</formula>
    </cfRule>
    <cfRule type="containsText" dxfId="2622" priority="2636" operator="containsText" text="LM">
      <formula>NOT(ISERROR(SEARCH("LM",Y19)))</formula>
    </cfRule>
    <cfRule type="containsText" dxfId="2621" priority="2637" operator="containsText" text="L">
      <formula>NOT(ISERROR(SEARCH("L",Y19)))</formula>
    </cfRule>
    <cfRule type="containsText" dxfId="2620" priority="2638" operator="containsText" text="AB">
      <formula>NOT(ISERROR(SEARCH("AB",Y19)))</formula>
    </cfRule>
    <cfRule type="containsText" dxfId="2619" priority="2639" operator="containsText" text="CH">
      <formula>NOT(ISERROR(SEARCH("CH",Y19)))</formula>
    </cfRule>
    <cfRule type="containsText" dxfId="2618" priority="2640" operator="containsText" text="FE">
      <formula>NOT(ISERROR(SEARCH("FE",Y19)))</formula>
    </cfRule>
  </conditionalFormatting>
  <conditionalFormatting sqref="AA19">
    <cfRule type="containsText" dxfId="2617" priority="2619" operator="containsText" text="DSR">
      <formula>NOT(ISERROR(SEARCH("DSR",AA19)))</formula>
    </cfRule>
    <cfRule type="expression" dxfId="2616" priority="2620">
      <formula>AND(AA$8="DOM",AA19="")</formula>
    </cfRule>
    <cfRule type="containsText" dxfId="2615" priority="2621" operator="containsText" text="AF">
      <formula>NOT(ISERROR(SEARCH("AF",AA19)))</formula>
    </cfRule>
    <cfRule type="containsText" dxfId="2614" priority="2622" operator="containsText" text="RC">
      <formula>NOT(ISERROR(SEARCH("RC",AA19)))</formula>
    </cfRule>
    <cfRule type="containsText" dxfId="2613" priority="2623" operator="containsText" text="LC">
      <formula>NOT(ISERROR(SEARCH("LC",AA19)))</formula>
    </cfRule>
    <cfRule type="containsText" dxfId="2612" priority="2624" operator="containsText" text="LP">
      <formula>NOT(ISERROR(SEARCH("LP",AA19)))</formula>
    </cfRule>
    <cfRule type="containsText" dxfId="2611" priority="2625" operator="containsText" text="LM">
      <formula>NOT(ISERROR(SEARCH("LM",AA19)))</formula>
    </cfRule>
    <cfRule type="containsText" dxfId="2610" priority="2626" operator="containsText" text="L">
      <formula>NOT(ISERROR(SEARCH("L",AA19)))</formula>
    </cfRule>
    <cfRule type="containsText" dxfId="2609" priority="2627" operator="containsText" text="AB">
      <formula>NOT(ISERROR(SEARCH("AB",AA19)))</formula>
    </cfRule>
    <cfRule type="containsText" dxfId="2608" priority="2628" operator="containsText" text="CH">
      <formula>NOT(ISERROR(SEARCH("CH",AA19)))</formula>
    </cfRule>
    <cfRule type="containsText" dxfId="2607" priority="2629" operator="containsText" text="FE">
      <formula>NOT(ISERROR(SEARCH("FE",AA19)))</formula>
    </cfRule>
  </conditionalFormatting>
  <conditionalFormatting sqref="AD19">
    <cfRule type="containsText" dxfId="2606" priority="2608" operator="containsText" text="DSR">
      <formula>NOT(ISERROR(SEARCH("DSR",AD19)))</formula>
    </cfRule>
    <cfRule type="expression" dxfId="2605" priority="2609">
      <formula>AND(AD$8="DOM",AD19="")</formula>
    </cfRule>
    <cfRule type="containsText" dxfId="2604" priority="2610" operator="containsText" text="AF">
      <formula>NOT(ISERROR(SEARCH("AF",AD19)))</formula>
    </cfRule>
    <cfRule type="containsText" dxfId="2603" priority="2611" operator="containsText" text="RC">
      <formula>NOT(ISERROR(SEARCH("RC",AD19)))</formula>
    </cfRule>
    <cfRule type="containsText" dxfId="2602" priority="2612" operator="containsText" text="LC">
      <formula>NOT(ISERROR(SEARCH("LC",AD19)))</formula>
    </cfRule>
    <cfRule type="containsText" dxfId="2601" priority="2613" operator="containsText" text="LP">
      <formula>NOT(ISERROR(SEARCH("LP",AD19)))</formula>
    </cfRule>
    <cfRule type="containsText" dxfId="2600" priority="2614" operator="containsText" text="LM">
      <formula>NOT(ISERROR(SEARCH("LM",AD19)))</formula>
    </cfRule>
    <cfRule type="containsText" dxfId="2599" priority="2615" operator="containsText" text="L">
      <formula>NOT(ISERROR(SEARCH("L",AD19)))</formula>
    </cfRule>
    <cfRule type="containsText" dxfId="2598" priority="2616" operator="containsText" text="AB">
      <formula>NOT(ISERROR(SEARCH("AB",AD19)))</formula>
    </cfRule>
    <cfRule type="containsText" dxfId="2597" priority="2617" operator="containsText" text="CH">
      <formula>NOT(ISERROR(SEARCH("CH",AD19)))</formula>
    </cfRule>
    <cfRule type="containsText" dxfId="2596" priority="2618" operator="containsText" text="FE">
      <formula>NOT(ISERROR(SEARCH("FE",AD19)))</formula>
    </cfRule>
  </conditionalFormatting>
  <conditionalFormatting sqref="AF19">
    <cfRule type="containsText" dxfId="2595" priority="2597" operator="containsText" text="DSR">
      <formula>NOT(ISERROR(SEARCH("DSR",AF19)))</formula>
    </cfRule>
    <cfRule type="expression" dxfId="2594" priority="2598">
      <formula>AND(AF$8="DOM",AF19="")</formula>
    </cfRule>
    <cfRule type="containsText" dxfId="2593" priority="2599" operator="containsText" text="AF">
      <formula>NOT(ISERROR(SEARCH("AF",AF19)))</formula>
    </cfRule>
    <cfRule type="containsText" dxfId="2592" priority="2600" operator="containsText" text="RC">
      <formula>NOT(ISERROR(SEARCH("RC",AF19)))</formula>
    </cfRule>
    <cfRule type="containsText" dxfId="2591" priority="2601" operator="containsText" text="LC">
      <formula>NOT(ISERROR(SEARCH("LC",AF19)))</formula>
    </cfRule>
    <cfRule type="containsText" dxfId="2590" priority="2602" operator="containsText" text="LP">
      <formula>NOT(ISERROR(SEARCH("LP",AF19)))</formula>
    </cfRule>
    <cfRule type="containsText" dxfId="2589" priority="2603" operator="containsText" text="LM">
      <formula>NOT(ISERROR(SEARCH("LM",AF19)))</formula>
    </cfRule>
    <cfRule type="containsText" dxfId="2588" priority="2604" operator="containsText" text="L">
      <formula>NOT(ISERROR(SEARCH("L",AF19)))</formula>
    </cfRule>
    <cfRule type="containsText" dxfId="2587" priority="2605" operator="containsText" text="AB">
      <formula>NOT(ISERROR(SEARCH("AB",AF19)))</formula>
    </cfRule>
    <cfRule type="containsText" dxfId="2586" priority="2606" operator="containsText" text="CH">
      <formula>NOT(ISERROR(SEARCH("CH",AF19)))</formula>
    </cfRule>
    <cfRule type="containsText" dxfId="2585" priority="2607" operator="containsText" text="FE">
      <formula>NOT(ISERROR(SEARCH("FE",AF19)))</formula>
    </cfRule>
  </conditionalFormatting>
  <conditionalFormatting sqref="AK19">
    <cfRule type="containsText" dxfId="2584" priority="2586" operator="containsText" text="DSR">
      <formula>NOT(ISERROR(SEARCH("DSR",AK19)))</formula>
    </cfRule>
    <cfRule type="expression" dxfId="2583" priority="2587">
      <formula>AND(AK$8="DOM",AK19="")</formula>
    </cfRule>
    <cfRule type="containsText" dxfId="2582" priority="2588" operator="containsText" text="AF">
      <formula>NOT(ISERROR(SEARCH("AF",AK19)))</formula>
    </cfRule>
    <cfRule type="containsText" dxfId="2581" priority="2589" operator="containsText" text="RC">
      <formula>NOT(ISERROR(SEARCH("RC",AK19)))</formula>
    </cfRule>
    <cfRule type="containsText" dxfId="2580" priority="2590" operator="containsText" text="LC">
      <formula>NOT(ISERROR(SEARCH("LC",AK19)))</formula>
    </cfRule>
    <cfRule type="containsText" dxfId="2579" priority="2591" operator="containsText" text="LP">
      <formula>NOT(ISERROR(SEARCH("LP",AK19)))</formula>
    </cfRule>
    <cfRule type="containsText" dxfId="2578" priority="2592" operator="containsText" text="LM">
      <formula>NOT(ISERROR(SEARCH("LM",AK19)))</formula>
    </cfRule>
    <cfRule type="containsText" dxfId="2577" priority="2593" operator="containsText" text="L">
      <formula>NOT(ISERROR(SEARCH("L",AK19)))</formula>
    </cfRule>
    <cfRule type="containsText" dxfId="2576" priority="2594" operator="containsText" text="AB">
      <formula>NOT(ISERROR(SEARCH("AB",AK19)))</formula>
    </cfRule>
    <cfRule type="containsText" dxfId="2575" priority="2595" operator="containsText" text="CH">
      <formula>NOT(ISERROR(SEARCH("CH",AK19)))</formula>
    </cfRule>
    <cfRule type="containsText" dxfId="2574" priority="2596" operator="containsText" text="FE">
      <formula>NOT(ISERROR(SEARCH("FE",AK19)))</formula>
    </cfRule>
  </conditionalFormatting>
  <conditionalFormatting sqref="AM19">
    <cfRule type="containsText" dxfId="2573" priority="2575" operator="containsText" text="DSR">
      <formula>NOT(ISERROR(SEARCH("DSR",AM19)))</formula>
    </cfRule>
    <cfRule type="expression" dxfId="2572" priority="2576">
      <formula>AND(AM$8="DOM",AM19="")</formula>
    </cfRule>
    <cfRule type="containsText" dxfId="2571" priority="2577" operator="containsText" text="AF">
      <formula>NOT(ISERROR(SEARCH("AF",AM19)))</formula>
    </cfRule>
    <cfRule type="containsText" dxfId="2570" priority="2578" operator="containsText" text="RC">
      <formula>NOT(ISERROR(SEARCH("RC",AM19)))</formula>
    </cfRule>
    <cfRule type="containsText" dxfId="2569" priority="2579" operator="containsText" text="LC">
      <formula>NOT(ISERROR(SEARCH("LC",AM19)))</formula>
    </cfRule>
    <cfRule type="containsText" dxfId="2568" priority="2580" operator="containsText" text="LP">
      <formula>NOT(ISERROR(SEARCH("LP",AM19)))</formula>
    </cfRule>
    <cfRule type="containsText" dxfId="2567" priority="2581" operator="containsText" text="LM">
      <formula>NOT(ISERROR(SEARCH("LM",AM19)))</formula>
    </cfRule>
    <cfRule type="containsText" dxfId="2566" priority="2582" operator="containsText" text="L">
      <formula>NOT(ISERROR(SEARCH("L",AM19)))</formula>
    </cfRule>
    <cfRule type="containsText" dxfId="2565" priority="2583" operator="containsText" text="AB">
      <formula>NOT(ISERROR(SEARCH("AB",AM19)))</formula>
    </cfRule>
    <cfRule type="containsText" dxfId="2564" priority="2584" operator="containsText" text="CH">
      <formula>NOT(ISERROR(SEARCH("CH",AM19)))</formula>
    </cfRule>
    <cfRule type="containsText" dxfId="2563" priority="2585" operator="containsText" text="FE">
      <formula>NOT(ISERROR(SEARCH("FE",AM19)))</formula>
    </cfRule>
  </conditionalFormatting>
  <conditionalFormatting sqref="AO19">
    <cfRule type="containsText" dxfId="2562" priority="2564" operator="containsText" text="DSR">
      <formula>NOT(ISERROR(SEARCH("DSR",AO19)))</formula>
    </cfRule>
    <cfRule type="expression" dxfId="2561" priority="2565">
      <formula>AND(AO$8="DOM",AO19="")</formula>
    </cfRule>
    <cfRule type="containsText" dxfId="2560" priority="2566" operator="containsText" text="AF">
      <formula>NOT(ISERROR(SEARCH("AF",AO19)))</formula>
    </cfRule>
    <cfRule type="containsText" dxfId="2559" priority="2567" operator="containsText" text="RC">
      <formula>NOT(ISERROR(SEARCH("RC",AO19)))</formula>
    </cfRule>
    <cfRule type="containsText" dxfId="2558" priority="2568" operator="containsText" text="LC">
      <formula>NOT(ISERROR(SEARCH("LC",AO19)))</formula>
    </cfRule>
    <cfRule type="containsText" dxfId="2557" priority="2569" operator="containsText" text="LP">
      <formula>NOT(ISERROR(SEARCH("LP",AO19)))</formula>
    </cfRule>
    <cfRule type="containsText" dxfId="2556" priority="2570" operator="containsText" text="LM">
      <formula>NOT(ISERROR(SEARCH("LM",AO19)))</formula>
    </cfRule>
    <cfRule type="containsText" dxfId="2555" priority="2571" operator="containsText" text="L">
      <formula>NOT(ISERROR(SEARCH("L",AO19)))</formula>
    </cfRule>
    <cfRule type="containsText" dxfId="2554" priority="2572" operator="containsText" text="AB">
      <formula>NOT(ISERROR(SEARCH("AB",AO19)))</formula>
    </cfRule>
    <cfRule type="containsText" dxfId="2553" priority="2573" operator="containsText" text="CH">
      <formula>NOT(ISERROR(SEARCH("CH",AO19)))</formula>
    </cfRule>
    <cfRule type="containsText" dxfId="2552" priority="2574" operator="containsText" text="FE">
      <formula>NOT(ISERROR(SEARCH("FE",AO19)))</formula>
    </cfRule>
  </conditionalFormatting>
  <conditionalFormatting sqref="N20:U20 W20:AD20 AF20:AM20 AO20:AP20">
    <cfRule type="containsText" dxfId="2551" priority="2553" operator="containsText" text="DSR">
      <formula>NOT(ISERROR(SEARCH("DSR",N20)))</formula>
    </cfRule>
    <cfRule type="expression" dxfId="2550" priority="2554">
      <formula>AND(N$8="DOM",N20="")</formula>
    </cfRule>
    <cfRule type="containsText" dxfId="2549" priority="2555" operator="containsText" text="AF">
      <formula>NOT(ISERROR(SEARCH("AF",N20)))</formula>
    </cfRule>
    <cfRule type="containsText" dxfId="2548" priority="2556" operator="containsText" text="RC">
      <formula>NOT(ISERROR(SEARCH("RC",N20)))</formula>
    </cfRule>
    <cfRule type="containsText" dxfId="2547" priority="2557" operator="containsText" text="LC">
      <formula>NOT(ISERROR(SEARCH("LC",N20)))</formula>
    </cfRule>
    <cfRule type="containsText" dxfId="2546" priority="2558" operator="containsText" text="LP">
      <formula>NOT(ISERROR(SEARCH("LP",N20)))</formula>
    </cfRule>
    <cfRule type="containsText" dxfId="2545" priority="2559" operator="containsText" text="LM">
      <formula>NOT(ISERROR(SEARCH("LM",N20)))</formula>
    </cfRule>
    <cfRule type="containsText" dxfId="2544" priority="2560" operator="containsText" text="L">
      <formula>NOT(ISERROR(SEARCH("L",N20)))</formula>
    </cfRule>
    <cfRule type="containsText" dxfId="2543" priority="2561" operator="containsText" text="AB">
      <formula>NOT(ISERROR(SEARCH("AB",N20)))</formula>
    </cfRule>
    <cfRule type="containsText" dxfId="2542" priority="2562" operator="containsText" text="CH">
      <formula>NOT(ISERROR(SEARCH("CH",N20)))</formula>
    </cfRule>
    <cfRule type="containsText" dxfId="2541" priority="2563" operator="containsText" text="FE">
      <formula>NOT(ISERROR(SEARCH("FE",N20)))</formula>
    </cfRule>
  </conditionalFormatting>
  <conditionalFormatting sqref="M20 V20 AE20 AN20">
    <cfRule type="containsText" dxfId="2540" priority="2542" operator="containsText" text="DSR">
      <formula>NOT(ISERROR(SEARCH("DSR",M20)))</formula>
    </cfRule>
    <cfRule type="expression" dxfId="2539" priority="2543">
      <formula>AND(M$8="DOM",M20="")</formula>
    </cfRule>
    <cfRule type="containsText" dxfId="2538" priority="2544" operator="containsText" text="AF">
      <formula>NOT(ISERROR(SEARCH("AF",M20)))</formula>
    </cfRule>
    <cfRule type="containsText" dxfId="2537" priority="2545" operator="containsText" text="RC">
      <formula>NOT(ISERROR(SEARCH("RC",M20)))</formula>
    </cfRule>
    <cfRule type="containsText" dxfId="2536" priority="2546" operator="containsText" text="LC">
      <formula>NOT(ISERROR(SEARCH("LC",M20)))</formula>
    </cfRule>
    <cfRule type="containsText" dxfId="2535" priority="2547" operator="containsText" text="LP">
      <formula>NOT(ISERROR(SEARCH("LP",M20)))</formula>
    </cfRule>
    <cfRule type="containsText" dxfId="2534" priority="2548" operator="containsText" text="LM">
      <formula>NOT(ISERROR(SEARCH("LM",M20)))</formula>
    </cfRule>
    <cfRule type="containsText" dxfId="2533" priority="2549" operator="containsText" text="L">
      <formula>NOT(ISERROR(SEARCH("L",M20)))</formula>
    </cfRule>
    <cfRule type="containsText" dxfId="2532" priority="2550" operator="containsText" text="AB">
      <formula>NOT(ISERROR(SEARCH("AB",M20)))</formula>
    </cfRule>
    <cfRule type="containsText" dxfId="2531" priority="2551" operator="containsText" text="CH">
      <formula>NOT(ISERROR(SEARCH("CH",M20)))</formula>
    </cfRule>
    <cfRule type="containsText" dxfId="2530" priority="2552" operator="containsText" text="FE">
      <formula>NOT(ISERROR(SEARCH("FE",M20)))</formula>
    </cfRule>
  </conditionalFormatting>
  <conditionalFormatting sqref="AQ20">
    <cfRule type="containsText" dxfId="2529" priority="2531" operator="containsText" text="DSR">
      <formula>NOT(ISERROR(SEARCH("DSR",AQ20)))</formula>
    </cfRule>
    <cfRule type="expression" dxfId="2528" priority="2532">
      <formula>AND(AQ$8="DOM",AQ20="")</formula>
    </cfRule>
    <cfRule type="containsText" dxfId="2527" priority="2533" operator="containsText" text="AF">
      <formula>NOT(ISERROR(SEARCH("AF",AQ20)))</formula>
    </cfRule>
    <cfRule type="containsText" dxfId="2526" priority="2534" operator="containsText" text="RC">
      <formula>NOT(ISERROR(SEARCH("RC",AQ20)))</formula>
    </cfRule>
    <cfRule type="containsText" dxfId="2525" priority="2535" operator="containsText" text="LC">
      <formula>NOT(ISERROR(SEARCH("LC",AQ20)))</formula>
    </cfRule>
    <cfRule type="containsText" dxfId="2524" priority="2536" operator="containsText" text="LP">
      <formula>NOT(ISERROR(SEARCH("LP",AQ20)))</formula>
    </cfRule>
    <cfRule type="containsText" dxfId="2523" priority="2537" operator="containsText" text="LM">
      <formula>NOT(ISERROR(SEARCH("LM",AQ20)))</formula>
    </cfRule>
    <cfRule type="containsText" dxfId="2522" priority="2538" operator="containsText" text="L">
      <formula>NOT(ISERROR(SEARCH("L",AQ20)))</formula>
    </cfRule>
    <cfRule type="containsText" dxfId="2521" priority="2539" operator="containsText" text="AB">
      <formula>NOT(ISERROR(SEARCH("AB",AQ20)))</formula>
    </cfRule>
    <cfRule type="containsText" dxfId="2520" priority="2540" operator="containsText" text="CH">
      <formula>NOT(ISERROR(SEARCH("CH",AQ20)))</formula>
    </cfRule>
    <cfRule type="containsText" dxfId="2519" priority="2541" operator="containsText" text="FE">
      <formula>NOT(ISERROR(SEARCH("FE",AQ20)))</formula>
    </cfRule>
  </conditionalFormatting>
  <conditionalFormatting sqref="U21:V21 AB21:AC21 AI21:AJ21">
    <cfRule type="containsText" dxfId="2518" priority="2520" operator="containsText" text="DSR">
      <formula>NOT(ISERROR(SEARCH("DSR",U21)))</formula>
    </cfRule>
    <cfRule type="expression" dxfId="2517" priority="2521">
      <formula>AND(U$8="DOM",U21="")</formula>
    </cfRule>
    <cfRule type="containsText" dxfId="2516" priority="2522" operator="containsText" text="AF">
      <formula>NOT(ISERROR(SEARCH("AF",U21)))</formula>
    </cfRule>
    <cfRule type="containsText" dxfId="2515" priority="2523" operator="containsText" text="RC">
      <formula>NOT(ISERROR(SEARCH("RC",U21)))</formula>
    </cfRule>
    <cfRule type="containsText" dxfId="2514" priority="2524" operator="containsText" text="LC">
      <formula>NOT(ISERROR(SEARCH("LC",U21)))</formula>
    </cfRule>
    <cfRule type="containsText" dxfId="2513" priority="2525" operator="containsText" text="LP">
      <formula>NOT(ISERROR(SEARCH("LP",U21)))</formula>
    </cfRule>
    <cfRule type="containsText" dxfId="2512" priority="2526" operator="containsText" text="LM">
      <formula>NOT(ISERROR(SEARCH("LM",U21)))</formula>
    </cfRule>
    <cfRule type="containsText" dxfId="2511" priority="2527" operator="containsText" text="L">
      <formula>NOT(ISERROR(SEARCH("L",U21)))</formula>
    </cfRule>
    <cfRule type="containsText" dxfId="2510" priority="2528" operator="containsText" text="AB">
      <formula>NOT(ISERROR(SEARCH("AB",U21)))</formula>
    </cfRule>
    <cfRule type="containsText" dxfId="2509" priority="2529" operator="containsText" text="CH">
      <formula>NOT(ISERROR(SEARCH("CH",U21)))</formula>
    </cfRule>
    <cfRule type="containsText" dxfId="2508" priority="2530" operator="containsText" text="FE">
      <formula>NOT(ISERROR(SEARCH("FE",U21)))</formula>
    </cfRule>
  </conditionalFormatting>
  <conditionalFormatting sqref="AM21">
    <cfRule type="containsText" dxfId="2507" priority="2322" operator="containsText" text="DSR">
      <formula>NOT(ISERROR(SEARCH("DSR",AM21)))</formula>
    </cfRule>
    <cfRule type="expression" dxfId="2506" priority="2323">
      <formula>AND(AM$8="DOM",AM21="")</formula>
    </cfRule>
    <cfRule type="containsText" dxfId="2505" priority="2324" operator="containsText" text="AF">
      <formula>NOT(ISERROR(SEARCH("AF",AM21)))</formula>
    </cfRule>
    <cfRule type="containsText" dxfId="2504" priority="2325" operator="containsText" text="RC">
      <formula>NOT(ISERROR(SEARCH("RC",AM21)))</formula>
    </cfRule>
    <cfRule type="containsText" dxfId="2503" priority="2326" operator="containsText" text="LC">
      <formula>NOT(ISERROR(SEARCH("LC",AM21)))</formula>
    </cfRule>
    <cfRule type="containsText" dxfId="2502" priority="2327" operator="containsText" text="LP">
      <formula>NOT(ISERROR(SEARCH("LP",AM21)))</formula>
    </cfRule>
    <cfRule type="containsText" dxfId="2501" priority="2328" operator="containsText" text="LM">
      <formula>NOT(ISERROR(SEARCH("LM",AM21)))</formula>
    </cfRule>
    <cfRule type="containsText" dxfId="2500" priority="2329" operator="containsText" text="L">
      <formula>NOT(ISERROR(SEARCH("L",AM21)))</formula>
    </cfRule>
    <cfRule type="containsText" dxfId="2499" priority="2330" operator="containsText" text="AB">
      <formula>NOT(ISERROR(SEARCH("AB",AM21)))</formula>
    </cfRule>
    <cfRule type="containsText" dxfId="2498" priority="2331" operator="containsText" text="CH">
      <formula>NOT(ISERROR(SEARCH("CH",AM21)))</formula>
    </cfRule>
    <cfRule type="containsText" dxfId="2497" priority="2332" operator="containsText" text="FE">
      <formula>NOT(ISERROR(SEARCH("FE",AM21)))</formula>
    </cfRule>
  </conditionalFormatting>
  <conditionalFormatting sqref="P21">
    <cfRule type="containsText" dxfId="2496" priority="2509" operator="containsText" text="DSR">
      <formula>NOT(ISERROR(SEARCH("DSR",P21)))</formula>
    </cfRule>
    <cfRule type="expression" dxfId="2495" priority="2510">
      <formula>AND(P$8="DOM",P21="")</formula>
    </cfRule>
    <cfRule type="containsText" dxfId="2494" priority="2511" operator="containsText" text="AF">
      <formula>NOT(ISERROR(SEARCH("AF",P21)))</formula>
    </cfRule>
    <cfRule type="containsText" dxfId="2493" priority="2512" operator="containsText" text="RC">
      <formula>NOT(ISERROR(SEARCH("RC",P21)))</formula>
    </cfRule>
    <cfRule type="containsText" dxfId="2492" priority="2513" operator="containsText" text="LC">
      <formula>NOT(ISERROR(SEARCH("LC",P21)))</formula>
    </cfRule>
    <cfRule type="containsText" dxfId="2491" priority="2514" operator="containsText" text="LP">
      <formula>NOT(ISERROR(SEARCH("LP",P21)))</formula>
    </cfRule>
    <cfRule type="containsText" dxfId="2490" priority="2515" operator="containsText" text="LM">
      <formula>NOT(ISERROR(SEARCH("LM",P21)))</formula>
    </cfRule>
    <cfRule type="containsText" dxfId="2489" priority="2516" operator="containsText" text="L">
      <formula>NOT(ISERROR(SEARCH("L",P21)))</formula>
    </cfRule>
    <cfRule type="containsText" dxfId="2488" priority="2517" operator="containsText" text="AB">
      <formula>NOT(ISERROR(SEARCH("AB",P21)))</formula>
    </cfRule>
    <cfRule type="containsText" dxfId="2487" priority="2518" operator="containsText" text="CH">
      <formula>NOT(ISERROR(SEARCH("CH",P21)))</formula>
    </cfRule>
    <cfRule type="containsText" dxfId="2486" priority="2519" operator="containsText" text="FE">
      <formula>NOT(ISERROR(SEARCH("FE",P21)))</formula>
    </cfRule>
  </conditionalFormatting>
  <conditionalFormatting sqref="Q21">
    <cfRule type="containsText" dxfId="2485" priority="2498" operator="containsText" text="DSR">
      <formula>NOT(ISERROR(SEARCH("DSR",Q21)))</formula>
    </cfRule>
    <cfRule type="expression" dxfId="2484" priority="2499">
      <formula>AND(Q$8="DOM",Q21="")</formula>
    </cfRule>
    <cfRule type="containsText" dxfId="2483" priority="2500" operator="containsText" text="AF">
      <formula>NOT(ISERROR(SEARCH("AF",Q21)))</formula>
    </cfRule>
    <cfRule type="containsText" dxfId="2482" priority="2501" operator="containsText" text="RC">
      <formula>NOT(ISERROR(SEARCH("RC",Q21)))</formula>
    </cfRule>
    <cfRule type="containsText" dxfId="2481" priority="2502" operator="containsText" text="LC">
      <formula>NOT(ISERROR(SEARCH("LC",Q21)))</formula>
    </cfRule>
    <cfRule type="containsText" dxfId="2480" priority="2503" operator="containsText" text="LP">
      <formula>NOT(ISERROR(SEARCH("LP",Q21)))</formula>
    </cfRule>
    <cfRule type="containsText" dxfId="2479" priority="2504" operator="containsText" text="LM">
      <formula>NOT(ISERROR(SEARCH("LM",Q21)))</formula>
    </cfRule>
    <cfRule type="containsText" dxfId="2478" priority="2505" operator="containsText" text="L">
      <formula>NOT(ISERROR(SEARCH("L",Q21)))</formula>
    </cfRule>
    <cfRule type="containsText" dxfId="2477" priority="2506" operator="containsText" text="AB">
      <formula>NOT(ISERROR(SEARCH("AB",Q21)))</formula>
    </cfRule>
    <cfRule type="containsText" dxfId="2476" priority="2507" operator="containsText" text="CH">
      <formula>NOT(ISERROR(SEARCH("CH",Q21)))</formula>
    </cfRule>
    <cfRule type="containsText" dxfId="2475" priority="2508" operator="containsText" text="FE">
      <formula>NOT(ISERROR(SEARCH("FE",Q21)))</formula>
    </cfRule>
  </conditionalFormatting>
  <conditionalFormatting sqref="R21">
    <cfRule type="containsText" dxfId="2474" priority="2487" operator="containsText" text="DSR">
      <formula>NOT(ISERROR(SEARCH("DSR",R21)))</formula>
    </cfRule>
    <cfRule type="expression" dxfId="2473" priority="2488">
      <formula>AND(R$8="DOM",R21="")</formula>
    </cfRule>
    <cfRule type="containsText" dxfId="2472" priority="2489" operator="containsText" text="AF">
      <formula>NOT(ISERROR(SEARCH("AF",R21)))</formula>
    </cfRule>
    <cfRule type="containsText" dxfId="2471" priority="2490" operator="containsText" text="RC">
      <formula>NOT(ISERROR(SEARCH("RC",R21)))</formula>
    </cfRule>
    <cfRule type="containsText" dxfId="2470" priority="2491" operator="containsText" text="LC">
      <formula>NOT(ISERROR(SEARCH("LC",R21)))</formula>
    </cfRule>
    <cfRule type="containsText" dxfId="2469" priority="2492" operator="containsText" text="LP">
      <formula>NOT(ISERROR(SEARCH("LP",R21)))</formula>
    </cfRule>
    <cfRule type="containsText" dxfId="2468" priority="2493" operator="containsText" text="LM">
      <formula>NOT(ISERROR(SEARCH("LM",R21)))</formula>
    </cfRule>
    <cfRule type="containsText" dxfId="2467" priority="2494" operator="containsText" text="L">
      <formula>NOT(ISERROR(SEARCH("L",R21)))</formula>
    </cfRule>
    <cfRule type="containsText" dxfId="2466" priority="2495" operator="containsText" text="AB">
      <formula>NOT(ISERROR(SEARCH("AB",R21)))</formula>
    </cfRule>
    <cfRule type="containsText" dxfId="2465" priority="2496" operator="containsText" text="CH">
      <formula>NOT(ISERROR(SEARCH("CH",R21)))</formula>
    </cfRule>
    <cfRule type="containsText" dxfId="2464" priority="2497" operator="containsText" text="FE">
      <formula>NOT(ISERROR(SEARCH("FE",R21)))</formula>
    </cfRule>
  </conditionalFormatting>
  <conditionalFormatting sqref="S21">
    <cfRule type="containsText" dxfId="2463" priority="2476" operator="containsText" text="DSR">
      <formula>NOT(ISERROR(SEARCH("DSR",S21)))</formula>
    </cfRule>
    <cfRule type="expression" dxfId="2462" priority="2477">
      <formula>AND(S$8="DOM",S21="")</formula>
    </cfRule>
    <cfRule type="containsText" dxfId="2461" priority="2478" operator="containsText" text="AF">
      <formula>NOT(ISERROR(SEARCH("AF",S21)))</formula>
    </cfRule>
    <cfRule type="containsText" dxfId="2460" priority="2479" operator="containsText" text="RC">
      <formula>NOT(ISERROR(SEARCH("RC",S21)))</formula>
    </cfRule>
    <cfRule type="containsText" dxfId="2459" priority="2480" operator="containsText" text="LC">
      <formula>NOT(ISERROR(SEARCH("LC",S21)))</formula>
    </cfRule>
    <cfRule type="containsText" dxfId="2458" priority="2481" operator="containsText" text="LP">
      <formula>NOT(ISERROR(SEARCH("LP",S21)))</formula>
    </cfRule>
    <cfRule type="containsText" dxfId="2457" priority="2482" operator="containsText" text="LM">
      <formula>NOT(ISERROR(SEARCH("LM",S21)))</formula>
    </cfRule>
    <cfRule type="containsText" dxfId="2456" priority="2483" operator="containsText" text="L">
      <formula>NOT(ISERROR(SEARCH("L",S21)))</formula>
    </cfRule>
    <cfRule type="containsText" dxfId="2455" priority="2484" operator="containsText" text="AB">
      <formula>NOT(ISERROR(SEARCH("AB",S21)))</formula>
    </cfRule>
    <cfRule type="containsText" dxfId="2454" priority="2485" operator="containsText" text="CH">
      <formula>NOT(ISERROR(SEARCH("CH",S21)))</formula>
    </cfRule>
    <cfRule type="containsText" dxfId="2453" priority="2486" operator="containsText" text="FE">
      <formula>NOT(ISERROR(SEARCH("FE",S21)))</formula>
    </cfRule>
  </conditionalFormatting>
  <conditionalFormatting sqref="T21">
    <cfRule type="containsText" dxfId="2452" priority="2465" operator="containsText" text="DSR">
      <formula>NOT(ISERROR(SEARCH("DSR",T21)))</formula>
    </cfRule>
    <cfRule type="expression" dxfId="2451" priority="2466">
      <formula>AND(T$8="DOM",T21="")</formula>
    </cfRule>
    <cfRule type="containsText" dxfId="2450" priority="2467" operator="containsText" text="AF">
      <formula>NOT(ISERROR(SEARCH("AF",T21)))</formula>
    </cfRule>
    <cfRule type="containsText" dxfId="2449" priority="2468" operator="containsText" text="RC">
      <formula>NOT(ISERROR(SEARCH("RC",T21)))</formula>
    </cfRule>
    <cfRule type="containsText" dxfId="2448" priority="2469" operator="containsText" text="LC">
      <formula>NOT(ISERROR(SEARCH("LC",T21)))</formula>
    </cfRule>
    <cfRule type="containsText" dxfId="2447" priority="2470" operator="containsText" text="LP">
      <formula>NOT(ISERROR(SEARCH("LP",T21)))</formula>
    </cfRule>
    <cfRule type="containsText" dxfId="2446" priority="2471" operator="containsText" text="LM">
      <formula>NOT(ISERROR(SEARCH("LM",T21)))</formula>
    </cfRule>
    <cfRule type="containsText" dxfId="2445" priority="2472" operator="containsText" text="L">
      <formula>NOT(ISERROR(SEARCH("L",T21)))</formula>
    </cfRule>
    <cfRule type="containsText" dxfId="2444" priority="2473" operator="containsText" text="AB">
      <formula>NOT(ISERROR(SEARCH("AB",T21)))</formula>
    </cfRule>
    <cfRule type="containsText" dxfId="2443" priority="2474" operator="containsText" text="CH">
      <formula>NOT(ISERROR(SEARCH("CH",T21)))</formula>
    </cfRule>
    <cfRule type="containsText" dxfId="2442" priority="2475" operator="containsText" text="FE">
      <formula>NOT(ISERROR(SEARCH("FE",T21)))</formula>
    </cfRule>
  </conditionalFormatting>
  <conditionalFormatting sqref="W21">
    <cfRule type="containsText" dxfId="2441" priority="2454" operator="containsText" text="DSR">
      <formula>NOT(ISERROR(SEARCH("DSR",W21)))</formula>
    </cfRule>
    <cfRule type="expression" dxfId="2440" priority="2455">
      <formula>AND(W$8="DOM",W21="")</formula>
    </cfRule>
    <cfRule type="containsText" dxfId="2439" priority="2456" operator="containsText" text="AF">
      <formula>NOT(ISERROR(SEARCH("AF",W21)))</formula>
    </cfRule>
    <cfRule type="containsText" dxfId="2438" priority="2457" operator="containsText" text="RC">
      <formula>NOT(ISERROR(SEARCH("RC",W21)))</formula>
    </cfRule>
    <cfRule type="containsText" dxfId="2437" priority="2458" operator="containsText" text="LC">
      <formula>NOT(ISERROR(SEARCH("LC",W21)))</formula>
    </cfRule>
    <cfRule type="containsText" dxfId="2436" priority="2459" operator="containsText" text="LP">
      <formula>NOT(ISERROR(SEARCH("LP",W21)))</formula>
    </cfRule>
    <cfRule type="containsText" dxfId="2435" priority="2460" operator="containsText" text="LM">
      <formula>NOT(ISERROR(SEARCH("LM",W21)))</formula>
    </cfRule>
    <cfRule type="containsText" dxfId="2434" priority="2461" operator="containsText" text="L">
      <formula>NOT(ISERROR(SEARCH("L",W21)))</formula>
    </cfRule>
    <cfRule type="containsText" dxfId="2433" priority="2462" operator="containsText" text="AB">
      <formula>NOT(ISERROR(SEARCH("AB",W21)))</formula>
    </cfRule>
    <cfRule type="containsText" dxfId="2432" priority="2463" operator="containsText" text="CH">
      <formula>NOT(ISERROR(SEARCH("CH",W21)))</formula>
    </cfRule>
    <cfRule type="containsText" dxfId="2431" priority="2464" operator="containsText" text="FE">
      <formula>NOT(ISERROR(SEARCH("FE",W21)))</formula>
    </cfRule>
  </conditionalFormatting>
  <conditionalFormatting sqref="X21">
    <cfRule type="containsText" dxfId="2430" priority="2443" operator="containsText" text="DSR">
      <formula>NOT(ISERROR(SEARCH("DSR",X21)))</formula>
    </cfRule>
    <cfRule type="expression" dxfId="2429" priority="2444">
      <formula>AND(X$8="DOM",X21="")</formula>
    </cfRule>
    <cfRule type="containsText" dxfId="2428" priority="2445" operator="containsText" text="AF">
      <formula>NOT(ISERROR(SEARCH("AF",X21)))</formula>
    </cfRule>
    <cfRule type="containsText" dxfId="2427" priority="2446" operator="containsText" text="RC">
      <formula>NOT(ISERROR(SEARCH("RC",X21)))</formula>
    </cfRule>
    <cfRule type="containsText" dxfId="2426" priority="2447" operator="containsText" text="LC">
      <formula>NOT(ISERROR(SEARCH("LC",X21)))</formula>
    </cfRule>
    <cfRule type="containsText" dxfId="2425" priority="2448" operator="containsText" text="LP">
      <formula>NOT(ISERROR(SEARCH("LP",X21)))</formula>
    </cfRule>
    <cfRule type="containsText" dxfId="2424" priority="2449" operator="containsText" text="LM">
      <formula>NOT(ISERROR(SEARCH("LM",X21)))</formula>
    </cfRule>
    <cfRule type="containsText" dxfId="2423" priority="2450" operator="containsText" text="L">
      <formula>NOT(ISERROR(SEARCH("L",X21)))</formula>
    </cfRule>
    <cfRule type="containsText" dxfId="2422" priority="2451" operator="containsText" text="AB">
      <formula>NOT(ISERROR(SEARCH("AB",X21)))</formula>
    </cfRule>
    <cfRule type="containsText" dxfId="2421" priority="2452" operator="containsText" text="CH">
      <formula>NOT(ISERROR(SEARCH("CH",X21)))</formula>
    </cfRule>
    <cfRule type="containsText" dxfId="2420" priority="2453" operator="containsText" text="FE">
      <formula>NOT(ISERROR(SEARCH("FE",X21)))</formula>
    </cfRule>
  </conditionalFormatting>
  <conditionalFormatting sqref="Y21">
    <cfRule type="containsText" dxfId="2419" priority="2432" operator="containsText" text="DSR">
      <formula>NOT(ISERROR(SEARCH("DSR",Y21)))</formula>
    </cfRule>
    <cfRule type="expression" dxfId="2418" priority="2433">
      <formula>AND(Y$8="DOM",Y21="")</formula>
    </cfRule>
    <cfRule type="containsText" dxfId="2417" priority="2434" operator="containsText" text="AF">
      <formula>NOT(ISERROR(SEARCH("AF",Y21)))</formula>
    </cfRule>
    <cfRule type="containsText" dxfId="2416" priority="2435" operator="containsText" text="RC">
      <formula>NOT(ISERROR(SEARCH("RC",Y21)))</formula>
    </cfRule>
    <cfRule type="containsText" dxfId="2415" priority="2436" operator="containsText" text="LC">
      <formula>NOT(ISERROR(SEARCH("LC",Y21)))</formula>
    </cfRule>
    <cfRule type="containsText" dxfId="2414" priority="2437" operator="containsText" text="LP">
      <formula>NOT(ISERROR(SEARCH("LP",Y21)))</formula>
    </cfRule>
    <cfRule type="containsText" dxfId="2413" priority="2438" operator="containsText" text="LM">
      <formula>NOT(ISERROR(SEARCH("LM",Y21)))</formula>
    </cfRule>
    <cfRule type="containsText" dxfId="2412" priority="2439" operator="containsText" text="L">
      <formula>NOT(ISERROR(SEARCH("L",Y21)))</formula>
    </cfRule>
    <cfRule type="containsText" dxfId="2411" priority="2440" operator="containsText" text="AB">
      <formula>NOT(ISERROR(SEARCH("AB",Y21)))</formula>
    </cfRule>
    <cfRule type="containsText" dxfId="2410" priority="2441" operator="containsText" text="CH">
      <formula>NOT(ISERROR(SEARCH("CH",Y21)))</formula>
    </cfRule>
    <cfRule type="containsText" dxfId="2409" priority="2442" operator="containsText" text="FE">
      <formula>NOT(ISERROR(SEARCH("FE",Y21)))</formula>
    </cfRule>
  </conditionalFormatting>
  <conditionalFormatting sqref="Z21">
    <cfRule type="containsText" dxfId="2408" priority="2421" operator="containsText" text="DSR">
      <formula>NOT(ISERROR(SEARCH("DSR",Z21)))</formula>
    </cfRule>
    <cfRule type="expression" dxfId="2407" priority="2422">
      <formula>AND(Z$8="DOM",Z21="")</formula>
    </cfRule>
    <cfRule type="containsText" dxfId="2406" priority="2423" operator="containsText" text="AF">
      <formula>NOT(ISERROR(SEARCH("AF",Z21)))</formula>
    </cfRule>
    <cfRule type="containsText" dxfId="2405" priority="2424" operator="containsText" text="RC">
      <formula>NOT(ISERROR(SEARCH("RC",Z21)))</formula>
    </cfRule>
    <cfRule type="containsText" dxfId="2404" priority="2425" operator="containsText" text="LC">
      <formula>NOT(ISERROR(SEARCH("LC",Z21)))</formula>
    </cfRule>
    <cfRule type="containsText" dxfId="2403" priority="2426" operator="containsText" text="LP">
      <formula>NOT(ISERROR(SEARCH("LP",Z21)))</formula>
    </cfRule>
    <cfRule type="containsText" dxfId="2402" priority="2427" operator="containsText" text="LM">
      <formula>NOT(ISERROR(SEARCH("LM",Z21)))</formula>
    </cfRule>
    <cfRule type="containsText" dxfId="2401" priority="2428" operator="containsText" text="L">
      <formula>NOT(ISERROR(SEARCH("L",Z21)))</formula>
    </cfRule>
    <cfRule type="containsText" dxfId="2400" priority="2429" operator="containsText" text="AB">
      <formula>NOT(ISERROR(SEARCH("AB",Z21)))</formula>
    </cfRule>
    <cfRule type="containsText" dxfId="2399" priority="2430" operator="containsText" text="CH">
      <formula>NOT(ISERROR(SEARCH("CH",Z21)))</formula>
    </cfRule>
    <cfRule type="containsText" dxfId="2398" priority="2431" operator="containsText" text="FE">
      <formula>NOT(ISERROR(SEARCH("FE",Z21)))</formula>
    </cfRule>
  </conditionalFormatting>
  <conditionalFormatting sqref="AA21">
    <cfRule type="containsText" dxfId="2397" priority="2410" operator="containsText" text="DSR">
      <formula>NOT(ISERROR(SEARCH("DSR",AA21)))</formula>
    </cfRule>
    <cfRule type="expression" dxfId="2396" priority="2411">
      <formula>AND(AA$8="DOM",AA21="")</formula>
    </cfRule>
    <cfRule type="containsText" dxfId="2395" priority="2412" operator="containsText" text="AF">
      <formula>NOT(ISERROR(SEARCH("AF",AA21)))</formula>
    </cfRule>
    <cfRule type="containsText" dxfId="2394" priority="2413" operator="containsText" text="RC">
      <formula>NOT(ISERROR(SEARCH("RC",AA21)))</formula>
    </cfRule>
    <cfRule type="containsText" dxfId="2393" priority="2414" operator="containsText" text="LC">
      <formula>NOT(ISERROR(SEARCH("LC",AA21)))</formula>
    </cfRule>
    <cfRule type="containsText" dxfId="2392" priority="2415" operator="containsText" text="LP">
      <formula>NOT(ISERROR(SEARCH("LP",AA21)))</formula>
    </cfRule>
    <cfRule type="containsText" dxfId="2391" priority="2416" operator="containsText" text="LM">
      <formula>NOT(ISERROR(SEARCH("LM",AA21)))</formula>
    </cfRule>
    <cfRule type="containsText" dxfId="2390" priority="2417" operator="containsText" text="L">
      <formula>NOT(ISERROR(SEARCH("L",AA21)))</formula>
    </cfRule>
    <cfRule type="containsText" dxfId="2389" priority="2418" operator="containsText" text="AB">
      <formula>NOT(ISERROR(SEARCH("AB",AA21)))</formula>
    </cfRule>
    <cfRule type="containsText" dxfId="2388" priority="2419" operator="containsText" text="CH">
      <formula>NOT(ISERROR(SEARCH("CH",AA21)))</formula>
    </cfRule>
    <cfRule type="containsText" dxfId="2387" priority="2420" operator="containsText" text="FE">
      <formula>NOT(ISERROR(SEARCH("FE",AA21)))</formula>
    </cfRule>
  </conditionalFormatting>
  <conditionalFormatting sqref="AD21">
    <cfRule type="containsText" dxfId="2386" priority="2399" operator="containsText" text="DSR">
      <formula>NOT(ISERROR(SEARCH("DSR",AD21)))</formula>
    </cfRule>
    <cfRule type="expression" dxfId="2385" priority="2400">
      <formula>AND(AD$8="DOM",AD21="")</formula>
    </cfRule>
    <cfRule type="containsText" dxfId="2384" priority="2401" operator="containsText" text="AF">
      <formula>NOT(ISERROR(SEARCH("AF",AD21)))</formula>
    </cfRule>
    <cfRule type="containsText" dxfId="2383" priority="2402" operator="containsText" text="RC">
      <formula>NOT(ISERROR(SEARCH("RC",AD21)))</formula>
    </cfRule>
    <cfRule type="containsText" dxfId="2382" priority="2403" operator="containsText" text="LC">
      <formula>NOT(ISERROR(SEARCH("LC",AD21)))</formula>
    </cfRule>
    <cfRule type="containsText" dxfId="2381" priority="2404" operator="containsText" text="LP">
      <formula>NOT(ISERROR(SEARCH("LP",AD21)))</formula>
    </cfRule>
    <cfRule type="containsText" dxfId="2380" priority="2405" operator="containsText" text="LM">
      <formula>NOT(ISERROR(SEARCH("LM",AD21)))</formula>
    </cfRule>
    <cfRule type="containsText" dxfId="2379" priority="2406" operator="containsText" text="L">
      <formula>NOT(ISERROR(SEARCH("L",AD21)))</formula>
    </cfRule>
    <cfRule type="containsText" dxfId="2378" priority="2407" operator="containsText" text="AB">
      <formula>NOT(ISERROR(SEARCH("AB",AD21)))</formula>
    </cfRule>
    <cfRule type="containsText" dxfId="2377" priority="2408" operator="containsText" text="CH">
      <formula>NOT(ISERROR(SEARCH("CH",AD21)))</formula>
    </cfRule>
    <cfRule type="containsText" dxfId="2376" priority="2409" operator="containsText" text="FE">
      <formula>NOT(ISERROR(SEARCH("FE",AD21)))</formula>
    </cfRule>
  </conditionalFormatting>
  <conditionalFormatting sqref="AE21">
    <cfRule type="containsText" dxfId="2375" priority="2388" operator="containsText" text="DSR">
      <formula>NOT(ISERROR(SEARCH("DSR",AE21)))</formula>
    </cfRule>
    <cfRule type="expression" dxfId="2374" priority="2389">
      <formula>AND(AE$8="DOM",AE21="")</formula>
    </cfRule>
    <cfRule type="containsText" dxfId="2373" priority="2390" operator="containsText" text="AF">
      <formula>NOT(ISERROR(SEARCH("AF",AE21)))</formula>
    </cfRule>
    <cfRule type="containsText" dxfId="2372" priority="2391" operator="containsText" text="RC">
      <formula>NOT(ISERROR(SEARCH("RC",AE21)))</formula>
    </cfRule>
    <cfRule type="containsText" dxfId="2371" priority="2392" operator="containsText" text="LC">
      <formula>NOT(ISERROR(SEARCH("LC",AE21)))</formula>
    </cfRule>
    <cfRule type="containsText" dxfId="2370" priority="2393" operator="containsText" text="LP">
      <formula>NOT(ISERROR(SEARCH("LP",AE21)))</formula>
    </cfRule>
    <cfRule type="containsText" dxfId="2369" priority="2394" operator="containsText" text="LM">
      <formula>NOT(ISERROR(SEARCH("LM",AE21)))</formula>
    </cfRule>
    <cfRule type="containsText" dxfId="2368" priority="2395" operator="containsText" text="L">
      <formula>NOT(ISERROR(SEARCH("L",AE21)))</formula>
    </cfRule>
    <cfRule type="containsText" dxfId="2367" priority="2396" operator="containsText" text="AB">
      <formula>NOT(ISERROR(SEARCH("AB",AE21)))</formula>
    </cfRule>
    <cfRule type="containsText" dxfId="2366" priority="2397" operator="containsText" text="CH">
      <formula>NOT(ISERROR(SEARCH("CH",AE21)))</formula>
    </cfRule>
    <cfRule type="containsText" dxfId="2365" priority="2398" operator="containsText" text="FE">
      <formula>NOT(ISERROR(SEARCH("FE",AE21)))</formula>
    </cfRule>
  </conditionalFormatting>
  <conditionalFormatting sqref="AF21">
    <cfRule type="containsText" dxfId="2364" priority="2377" operator="containsText" text="DSR">
      <formula>NOT(ISERROR(SEARCH("DSR",AF21)))</formula>
    </cfRule>
    <cfRule type="expression" dxfId="2363" priority="2378">
      <formula>AND(AF$8="DOM",AF21="")</formula>
    </cfRule>
    <cfRule type="containsText" dxfId="2362" priority="2379" operator="containsText" text="AF">
      <formula>NOT(ISERROR(SEARCH("AF",AF21)))</formula>
    </cfRule>
    <cfRule type="containsText" dxfId="2361" priority="2380" operator="containsText" text="RC">
      <formula>NOT(ISERROR(SEARCH("RC",AF21)))</formula>
    </cfRule>
    <cfRule type="containsText" dxfId="2360" priority="2381" operator="containsText" text="LC">
      <formula>NOT(ISERROR(SEARCH("LC",AF21)))</formula>
    </cfRule>
    <cfRule type="containsText" dxfId="2359" priority="2382" operator="containsText" text="LP">
      <formula>NOT(ISERROR(SEARCH("LP",AF21)))</formula>
    </cfRule>
    <cfRule type="containsText" dxfId="2358" priority="2383" operator="containsText" text="LM">
      <formula>NOT(ISERROR(SEARCH("LM",AF21)))</formula>
    </cfRule>
    <cfRule type="containsText" dxfId="2357" priority="2384" operator="containsText" text="L">
      <formula>NOT(ISERROR(SEARCH("L",AF21)))</formula>
    </cfRule>
    <cfRule type="containsText" dxfId="2356" priority="2385" operator="containsText" text="AB">
      <formula>NOT(ISERROR(SEARCH("AB",AF21)))</formula>
    </cfRule>
    <cfRule type="containsText" dxfId="2355" priority="2386" operator="containsText" text="CH">
      <formula>NOT(ISERROR(SEARCH("CH",AF21)))</formula>
    </cfRule>
    <cfRule type="containsText" dxfId="2354" priority="2387" operator="containsText" text="FE">
      <formula>NOT(ISERROR(SEARCH("FE",AF21)))</formula>
    </cfRule>
  </conditionalFormatting>
  <conditionalFormatting sqref="AG21">
    <cfRule type="containsText" dxfId="2353" priority="2366" operator="containsText" text="DSR">
      <formula>NOT(ISERROR(SEARCH("DSR",AG21)))</formula>
    </cfRule>
    <cfRule type="expression" dxfId="2352" priority="2367">
      <formula>AND(AG$8="DOM",AG21="")</formula>
    </cfRule>
    <cfRule type="containsText" dxfId="2351" priority="2368" operator="containsText" text="AF">
      <formula>NOT(ISERROR(SEARCH("AF",AG21)))</formula>
    </cfRule>
    <cfRule type="containsText" dxfId="2350" priority="2369" operator="containsText" text="RC">
      <formula>NOT(ISERROR(SEARCH("RC",AG21)))</formula>
    </cfRule>
    <cfRule type="containsText" dxfId="2349" priority="2370" operator="containsText" text="LC">
      <formula>NOT(ISERROR(SEARCH("LC",AG21)))</formula>
    </cfRule>
    <cfRule type="containsText" dxfId="2348" priority="2371" operator="containsText" text="LP">
      <formula>NOT(ISERROR(SEARCH("LP",AG21)))</formula>
    </cfRule>
    <cfRule type="containsText" dxfId="2347" priority="2372" operator="containsText" text="LM">
      <formula>NOT(ISERROR(SEARCH("LM",AG21)))</formula>
    </cfRule>
    <cfRule type="containsText" dxfId="2346" priority="2373" operator="containsText" text="L">
      <formula>NOT(ISERROR(SEARCH("L",AG21)))</formula>
    </cfRule>
    <cfRule type="containsText" dxfId="2345" priority="2374" operator="containsText" text="AB">
      <formula>NOT(ISERROR(SEARCH("AB",AG21)))</formula>
    </cfRule>
    <cfRule type="containsText" dxfId="2344" priority="2375" operator="containsText" text="CH">
      <formula>NOT(ISERROR(SEARCH("CH",AG21)))</formula>
    </cfRule>
    <cfRule type="containsText" dxfId="2343" priority="2376" operator="containsText" text="FE">
      <formula>NOT(ISERROR(SEARCH("FE",AG21)))</formula>
    </cfRule>
  </conditionalFormatting>
  <conditionalFormatting sqref="AH21">
    <cfRule type="containsText" dxfId="2342" priority="2355" operator="containsText" text="DSR">
      <formula>NOT(ISERROR(SEARCH("DSR",AH21)))</formula>
    </cfRule>
    <cfRule type="expression" dxfId="2341" priority="2356">
      <formula>AND(AH$8="DOM",AH21="")</formula>
    </cfRule>
    <cfRule type="containsText" dxfId="2340" priority="2357" operator="containsText" text="AF">
      <formula>NOT(ISERROR(SEARCH("AF",AH21)))</formula>
    </cfRule>
    <cfRule type="containsText" dxfId="2339" priority="2358" operator="containsText" text="RC">
      <formula>NOT(ISERROR(SEARCH("RC",AH21)))</formula>
    </cfRule>
    <cfRule type="containsText" dxfId="2338" priority="2359" operator="containsText" text="LC">
      <formula>NOT(ISERROR(SEARCH("LC",AH21)))</formula>
    </cfRule>
    <cfRule type="containsText" dxfId="2337" priority="2360" operator="containsText" text="LP">
      <formula>NOT(ISERROR(SEARCH("LP",AH21)))</formula>
    </cfRule>
    <cfRule type="containsText" dxfId="2336" priority="2361" operator="containsText" text="LM">
      <formula>NOT(ISERROR(SEARCH("LM",AH21)))</formula>
    </cfRule>
    <cfRule type="containsText" dxfId="2335" priority="2362" operator="containsText" text="L">
      <formula>NOT(ISERROR(SEARCH("L",AH21)))</formula>
    </cfRule>
    <cfRule type="containsText" dxfId="2334" priority="2363" operator="containsText" text="AB">
      <formula>NOT(ISERROR(SEARCH("AB",AH21)))</formula>
    </cfRule>
    <cfRule type="containsText" dxfId="2333" priority="2364" operator="containsText" text="CH">
      <formula>NOT(ISERROR(SEARCH("CH",AH21)))</formula>
    </cfRule>
    <cfRule type="containsText" dxfId="2332" priority="2365" operator="containsText" text="FE">
      <formula>NOT(ISERROR(SEARCH("FE",AH21)))</formula>
    </cfRule>
  </conditionalFormatting>
  <conditionalFormatting sqref="AK21">
    <cfRule type="containsText" dxfId="2331" priority="2344" operator="containsText" text="DSR">
      <formula>NOT(ISERROR(SEARCH("DSR",AK21)))</formula>
    </cfRule>
    <cfRule type="expression" dxfId="2330" priority="2345">
      <formula>AND(AK$8="DOM",AK21="")</formula>
    </cfRule>
    <cfRule type="containsText" dxfId="2329" priority="2346" operator="containsText" text="AF">
      <formula>NOT(ISERROR(SEARCH("AF",AK21)))</formula>
    </cfRule>
    <cfRule type="containsText" dxfId="2328" priority="2347" operator="containsText" text="RC">
      <formula>NOT(ISERROR(SEARCH("RC",AK21)))</formula>
    </cfRule>
    <cfRule type="containsText" dxfId="2327" priority="2348" operator="containsText" text="LC">
      <formula>NOT(ISERROR(SEARCH("LC",AK21)))</formula>
    </cfRule>
    <cfRule type="containsText" dxfId="2326" priority="2349" operator="containsText" text="LP">
      <formula>NOT(ISERROR(SEARCH("LP",AK21)))</formula>
    </cfRule>
    <cfRule type="containsText" dxfId="2325" priority="2350" operator="containsText" text="LM">
      <formula>NOT(ISERROR(SEARCH("LM",AK21)))</formula>
    </cfRule>
    <cfRule type="containsText" dxfId="2324" priority="2351" operator="containsText" text="L">
      <formula>NOT(ISERROR(SEARCH("L",AK21)))</formula>
    </cfRule>
    <cfRule type="containsText" dxfId="2323" priority="2352" operator="containsText" text="AB">
      <formula>NOT(ISERROR(SEARCH("AB",AK21)))</formula>
    </cfRule>
    <cfRule type="containsText" dxfId="2322" priority="2353" operator="containsText" text="CH">
      <formula>NOT(ISERROR(SEARCH("CH",AK21)))</formula>
    </cfRule>
    <cfRule type="containsText" dxfId="2321" priority="2354" operator="containsText" text="FE">
      <formula>NOT(ISERROR(SEARCH("FE",AK21)))</formula>
    </cfRule>
  </conditionalFormatting>
  <conditionalFormatting sqref="AL21">
    <cfRule type="containsText" dxfId="2320" priority="2333" operator="containsText" text="DSR">
      <formula>NOT(ISERROR(SEARCH("DSR",AL21)))</formula>
    </cfRule>
    <cfRule type="expression" dxfId="2319" priority="2334">
      <formula>AND(AL$8="DOM",AL21="")</formula>
    </cfRule>
    <cfRule type="containsText" dxfId="2318" priority="2335" operator="containsText" text="AF">
      <formula>NOT(ISERROR(SEARCH("AF",AL21)))</formula>
    </cfRule>
    <cfRule type="containsText" dxfId="2317" priority="2336" operator="containsText" text="RC">
      <formula>NOT(ISERROR(SEARCH("RC",AL21)))</formula>
    </cfRule>
    <cfRule type="containsText" dxfId="2316" priority="2337" operator="containsText" text="LC">
      <formula>NOT(ISERROR(SEARCH("LC",AL21)))</formula>
    </cfRule>
    <cfRule type="containsText" dxfId="2315" priority="2338" operator="containsText" text="LP">
      <formula>NOT(ISERROR(SEARCH("LP",AL21)))</formula>
    </cfRule>
    <cfRule type="containsText" dxfId="2314" priority="2339" operator="containsText" text="LM">
      <formula>NOT(ISERROR(SEARCH("LM",AL21)))</formula>
    </cfRule>
    <cfRule type="containsText" dxfId="2313" priority="2340" operator="containsText" text="L">
      <formula>NOT(ISERROR(SEARCH("L",AL21)))</formula>
    </cfRule>
    <cfRule type="containsText" dxfId="2312" priority="2341" operator="containsText" text="AB">
      <formula>NOT(ISERROR(SEARCH("AB",AL21)))</formula>
    </cfRule>
    <cfRule type="containsText" dxfId="2311" priority="2342" operator="containsText" text="CH">
      <formula>NOT(ISERROR(SEARCH("CH",AL21)))</formula>
    </cfRule>
    <cfRule type="containsText" dxfId="2310" priority="2343" operator="containsText" text="FE">
      <formula>NOT(ISERROR(SEARCH("FE",AL21)))</formula>
    </cfRule>
  </conditionalFormatting>
  <conditionalFormatting sqref="AN21">
    <cfRule type="containsText" dxfId="2309" priority="2311" operator="containsText" text="DSR">
      <formula>NOT(ISERROR(SEARCH("DSR",AN21)))</formula>
    </cfRule>
    <cfRule type="expression" dxfId="2308" priority="2312">
      <formula>AND(AN$8="DOM",AN21="")</formula>
    </cfRule>
    <cfRule type="containsText" dxfId="2307" priority="2313" operator="containsText" text="AF">
      <formula>NOT(ISERROR(SEARCH("AF",AN21)))</formula>
    </cfRule>
    <cfRule type="containsText" dxfId="2306" priority="2314" operator="containsText" text="RC">
      <formula>NOT(ISERROR(SEARCH("RC",AN21)))</formula>
    </cfRule>
    <cfRule type="containsText" dxfId="2305" priority="2315" operator="containsText" text="LC">
      <formula>NOT(ISERROR(SEARCH("LC",AN21)))</formula>
    </cfRule>
    <cfRule type="containsText" dxfId="2304" priority="2316" operator="containsText" text="LP">
      <formula>NOT(ISERROR(SEARCH("LP",AN21)))</formula>
    </cfRule>
    <cfRule type="containsText" dxfId="2303" priority="2317" operator="containsText" text="LM">
      <formula>NOT(ISERROR(SEARCH("LM",AN21)))</formula>
    </cfRule>
    <cfRule type="containsText" dxfId="2302" priority="2318" operator="containsText" text="L">
      <formula>NOT(ISERROR(SEARCH("L",AN21)))</formula>
    </cfRule>
    <cfRule type="containsText" dxfId="2301" priority="2319" operator="containsText" text="AB">
      <formula>NOT(ISERROR(SEARCH("AB",AN21)))</formula>
    </cfRule>
    <cfRule type="containsText" dxfId="2300" priority="2320" operator="containsText" text="CH">
      <formula>NOT(ISERROR(SEARCH("CH",AN21)))</formula>
    </cfRule>
    <cfRule type="containsText" dxfId="2299" priority="2321" operator="containsText" text="FE">
      <formula>NOT(ISERROR(SEARCH("FE",AN21)))</formula>
    </cfRule>
  </conditionalFormatting>
  <conditionalFormatting sqref="AO21">
    <cfRule type="containsText" dxfId="2298" priority="2300" operator="containsText" text="DSR">
      <formula>NOT(ISERROR(SEARCH("DSR",AO21)))</formula>
    </cfRule>
    <cfRule type="expression" dxfId="2297" priority="2301">
      <formula>AND(AO$8="DOM",AO21="")</formula>
    </cfRule>
    <cfRule type="containsText" dxfId="2296" priority="2302" operator="containsText" text="AF">
      <formula>NOT(ISERROR(SEARCH("AF",AO21)))</formula>
    </cfRule>
    <cfRule type="containsText" dxfId="2295" priority="2303" operator="containsText" text="RC">
      <formula>NOT(ISERROR(SEARCH("RC",AO21)))</formula>
    </cfRule>
    <cfRule type="containsText" dxfId="2294" priority="2304" operator="containsText" text="LC">
      <formula>NOT(ISERROR(SEARCH("LC",AO21)))</formula>
    </cfRule>
    <cfRule type="containsText" dxfId="2293" priority="2305" operator="containsText" text="LP">
      <formula>NOT(ISERROR(SEARCH("LP",AO21)))</formula>
    </cfRule>
    <cfRule type="containsText" dxfId="2292" priority="2306" operator="containsText" text="LM">
      <formula>NOT(ISERROR(SEARCH("LM",AO21)))</formula>
    </cfRule>
    <cfRule type="containsText" dxfId="2291" priority="2307" operator="containsText" text="L">
      <formula>NOT(ISERROR(SEARCH("L",AO21)))</formula>
    </cfRule>
    <cfRule type="containsText" dxfId="2290" priority="2308" operator="containsText" text="AB">
      <formula>NOT(ISERROR(SEARCH("AB",AO21)))</formula>
    </cfRule>
    <cfRule type="containsText" dxfId="2289" priority="2309" operator="containsText" text="CH">
      <formula>NOT(ISERROR(SEARCH("CH",AO21)))</formula>
    </cfRule>
    <cfRule type="containsText" dxfId="2288" priority="2310" operator="containsText" text="FE">
      <formula>NOT(ISERROR(SEARCH("FE",AO21)))</formula>
    </cfRule>
  </conditionalFormatting>
  <conditionalFormatting sqref="N22:U22 W22:AD22 AF22:AM22 AO22:AP22">
    <cfRule type="containsText" dxfId="2287" priority="2289" operator="containsText" text="DSR">
      <formula>NOT(ISERROR(SEARCH("DSR",N22)))</formula>
    </cfRule>
    <cfRule type="expression" dxfId="2286" priority="2290">
      <formula>AND(N$8="DOM",N22="")</formula>
    </cfRule>
    <cfRule type="containsText" dxfId="2285" priority="2291" operator="containsText" text="AF">
      <formula>NOT(ISERROR(SEARCH("AF",N22)))</formula>
    </cfRule>
    <cfRule type="containsText" dxfId="2284" priority="2292" operator="containsText" text="RC">
      <formula>NOT(ISERROR(SEARCH("RC",N22)))</formula>
    </cfRule>
    <cfRule type="containsText" dxfId="2283" priority="2293" operator="containsText" text="LC">
      <formula>NOT(ISERROR(SEARCH("LC",N22)))</formula>
    </cfRule>
    <cfRule type="containsText" dxfId="2282" priority="2294" operator="containsText" text="LP">
      <formula>NOT(ISERROR(SEARCH("LP",N22)))</formula>
    </cfRule>
    <cfRule type="containsText" dxfId="2281" priority="2295" operator="containsText" text="LM">
      <formula>NOT(ISERROR(SEARCH("LM",N22)))</formula>
    </cfRule>
    <cfRule type="containsText" dxfId="2280" priority="2296" operator="containsText" text="L">
      <formula>NOT(ISERROR(SEARCH("L",N22)))</formula>
    </cfRule>
    <cfRule type="containsText" dxfId="2279" priority="2297" operator="containsText" text="AB">
      <formula>NOT(ISERROR(SEARCH("AB",N22)))</formula>
    </cfRule>
    <cfRule type="containsText" dxfId="2278" priority="2298" operator="containsText" text="CH">
      <formula>NOT(ISERROR(SEARCH("CH",N22)))</formula>
    </cfRule>
    <cfRule type="containsText" dxfId="2277" priority="2299" operator="containsText" text="FE">
      <formula>NOT(ISERROR(SEARCH("FE",N22)))</formula>
    </cfRule>
  </conditionalFormatting>
  <conditionalFormatting sqref="M22 V22 AE22 AN22">
    <cfRule type="containsText" dxfId="2276" priority="2278" operator="containsText" text="DSR">
      <formula>NOT(ISERROR(SEARCH("DSR",M22)))</formula>
    </cfRule>
    <cfRule type="expression" dxfId="2275" priority="2279">
      <formula>AND(M$8="DOM",M22="")</formula>
    </cfRule>
    <cfRule type="containsText" dxfId="2274" priority="2280" operator="containsText" text="AF">
      <formula>NOT(ISERROR(SEARCH("AF",M22)))</formula>
    </cfRule>
    <cfRule type="containsText" dxfId="2273" priority="2281" operator="containsText" text="RC">
      <formula>NOT(ISERROR(SEARCH("RC",M22)))</formula>
    </cfRule>
    <cfRule type="containsText" dxfId="2272" priority="2282" operator="containsText" text="LC">
      <formula>NOT(ISERROR(SEARCH("LC",M22)))</formula>
    </cfRule>
    <cfRule type="containsText" dxfId="2271" priority="2283" operator="containsText" text="LP">
      <formula>NOT(ISERROR(SEARCH("LP",M22)))</formula>
    </cfRule>
    <cfRule type="containsText" dxfId="2270" priority="2284" operator="containsText" text="LM">
      <formula>NOT(ISERROR(SEARCH("LM",M22)))</formula>
    </cfRule>
    <cfRule type="containsText" dxfId="2269" priority="2285" operator="containsText" text="L">
      <formula>NOT(ISERROR(SEARCH("L",M22)))</formula>
    </cfRule>
    <cfRule type="containsText" dxfId="2268" priority="2286" operator="containsText" text="AB">
      <formula>NOT(ISERROR(SEARCH("AB",M22)))</formula>
    </cfRule>
    <cfRule type="containsText" dxfId="2267" priority="2287" operator="containsText" text="CH">
      <formula>NOT(ISERROR(SEARCH("CH",M22)))</formula>
    </cfRule>
    <cfRule type="containsText" dxfId="2266" priority="2288" operator="containsText" text="FE">
      <formula>NOT(ISERROR(SEARCH("FE",M22)))</formula>
    </cfRule>
  </conditionalFormatting>
  <conditionalFormatting sqref="AQ22">
    <cfRule type="containsText" dxfId="2265" priority="2267" operator="containsText" text="DSR">
      <formula>NOT(ISERROR(SEARCH("DSR",AQ22)))</formula>
    </cfRule>
    <cfRule type="expression" dxfId="2264" priority="2268">
      <formula>AND(AQ$8="DOM",AQ22="")</formula>
    </cfRule>
    <cfRule type="containsText" dxfId="2263" priority="2269" operator="containsText" text="AF">
      <formula>NOT(ISERROR(SEARCH("AF",AQ22)))</formula>
    </cfRule>
    <cfRule type="containsText" dxfId="2262" priority="2270" operator="containsText" text="RC">
      <formula>NOT(ISERROR(SEARCH("RC",AQ22)))</formula>
    </cfRule>
    <cfRule type="containsText" dxfId="2261" priority="2271" operator="containsText" text="LC">
      <formula>NOT(ISERROR(SEARCH("LC",AQ22)))</formula>
    </cfRule>
    <cfRule type="containsText" dxfId="2260" priority="2272" operator="containsText" text="LP">
      <formula>NOT(ISERROR(SEARCH("LP",AQ22)))</formula>
    </cfRule>
    <cfRule type="containsText" dxfId="2259" priority="2273" operator="containsText" text="LM">
      <formula>NOT(ISERROR(SEARCH("LM",AQ22)))</formula>
    </cfRule>
    <cfRule type="containsText" dxfId="2258" priority="2274" operator="containsText" text="L">
      <formula>NOT(ISERROR(SEARCH("L",AQ22)))</formula>
    </cfRule>
    <cfRule type="containsText" dxfId="2257" priority="2275" operator="containsText" text="AB">
      <formula>NOT(ISERROR(SEARCH("AB",AQ22)))</formula>
    </cfRule>
    <cfRule type="containsText" dxfId="2256" priority="2276" operator="containsText" text="CH">
      <formula>NOT(ISERROR(SEARCH("CH",AQ22)))</formula>
    </cfRule>
    <cfRule type="containsText" dxfId="2255" priority="2277" operator="containsText" text="FE">
      <formula>NOT(ISERROR(SEARCH("FE",AQ22)))</formula>
    </cfRule>
  </conditionalFormatting>
  <conditionalFormatting sqref="P23:T24">
    <cfRule type="containsText" dxfId="2254" priority="2256" operator="containsText" text="DSR">
      <formula>NOT(ISERROR(SEARCH("DSR",P23)))</formula>
    </cfRule>
    <cfRule type="expression" dxfId="2253" priority="2257">
      <formula>AND(P$8="DOM",P23="")</formula>
    </cfRule>
    <cfRule type="containsText" dxfId="2252" priority="2258" operator="containsText" text="AF">
      <formula>NOT(ISERROR(SEARCH("AF",P23)))</formula>
    </cfRule>
    <cfRule type="containsText" dxfId="2251" priority="2259" operator="containsText" text="RC">
      <formula>NOT(ISERROR(SEARCH("RC",P23)))</formula>
    </cfRule>
    <cfRule type="containsText" dxfId="2250" priority="2260" operator="containsText" text="LC">
      <formula>NOT(ISERROR(SEARCH("LC",P23)))</formula>
    </cfRule>
    <cfRule type="containsText" dxfId="2249" priority="2261" operator="containsText" text="LP">
      <formula>NOT(ISERROR(SEARCH("LP",P23)))</formula>
    </cfRule>
    <cfRule type="containsText" dxfId="2248" priority="2262" operator="containsText" text="LM">
      <formula>NOT(ISERROR(SEARCH("LM",P23)))</formula>
    </cfRule>
    <cfRule type="containsText" dxfId="2247" priority="2263" operator="containsText" text="L">
      <formula>NOT(ISERROR(SEARCH("L",P23)))</formula>
    </cfRule>
    <cfRule type="containsText" dxfId="2246" priority="2264" operator="containsText" text="AB">
      <formula>NOT(ISERROR(SEARCH("AB",P23)))</formula>
    </cfRule>
    <cfRule type="containsText" dxfId="2245" priority="2265" operator="containsText" text="CH">
      <formula>NOT(ISERROR(SEARCH("CH",P23)))</formula>
    </cfRule>
    <cfRule type="containsText" dxfId="2244" priority="2266" operator="containsText" text="FE">
      <formula>NOT(ISERROR(SEARCH("FE",P23)))</formula>
    </cfRule>
  </conditionalFormatting>
  <conditionalFormatting sqref="W23:AA24">
    <cfRule type="containsText" dxfId="2243" priority="2245" operator="containsText" text="DSR">
      <formula>NOT(ISERROR(SEARCH("DSR",W23)))</formula>
    </cfRule>
    <cfRule type="expression" dxfId="2242" priority="2246">
      <formula>AND(W$8="DOM",W23="")</formula>
    </cfRule>
    <cfRule type="containsText" dxfId="2241" priority="2247" operator="containsText" text="AF">
      <formula>NOT(ISERROR(SEARCH("AF",W23)))</formula>
    </cfRule>
    <cfRule type="containsText" dxfId="2240" priority="2248" operator="containsText" text="RC">
      <formula>NOT(ISERROR(SEARCH("RC",W23)))</formula>
    </cfRule>
    <cfRule type="containsText" dxfId="2239" priority="2249" operator="containsText" text="LC">
      <formula>NOT(ISERROR(SEARCH("LC",W23)))</formula>
    </cfRule>
    <cfRule type="containsText" dxfId="2238" priority="2250" operator="containsText" text="LP">
      <formula>NOT(ISERROR(SEARCH("LP",W23)))</formula>
    </cfRule>
    <cfRule type="containsText" dxfId="2237" priority="2251" operator="containsText" text="LM">
      <formula>NOT(ISERROR(SEARCH("LM",W23)))</formula>
    </cfRule>
    <cfRule type="containsText" dxfId="2236" priority="2252" operator="containsText" text="L">
      <formula>NOT(ISERROR(SEARCH("L",W23)))</formula>
    </cfRule>
    <cfRule type="containsText" dxfId="2235" priority="2253" operator="containsText" text="AB">
      <formula>NOT(ISERROR(SEARCH("AB",W23)))</formula>
    </cfRule>
    <cfRule type="containsText" dxfId="2234" priority="2254" operator="containsText" text="CH">
      <formula>NOT(ISERROR(SEARCH("CH",W23)))</formula>
    </cfRule>
    <cfRule type="containsText" dxfId="2233" priority="2255" operator="containsText" text="FE">
      <formula>NOT(ISERROR(SEARCH("FE",W23)))</formula>
    </cfRule>
  </conditionalFormatting>
  <conditionalFormatting sqref="AD23:AH24">
    <cfRule type="containsText" dxfId="2232" priority="2234" operator="containsText" text="DSR">
      <formula>NOT(ISERROR(SEARCH("DSR",AD23)))</formula>
    </cfRule>
    <cfRule type="expression" dxfId="2231" priority="2235">
      <formula>AND(AD$8="DOM",AD23="")</formula>
    </cfRule>
    <cfRule type="containsText" dxfId="2230" priority="2236" operator="containsText" text="AF">
      <formula>NOT(ISERROR(SEARCH("AF",AD23)))</formula>
    </cfRule>
    <cfRule type="containsText" dxfId="2229" priority="2237" operator="containsText" text="RC">
      <formula>NOT(ISERROR(SEARCH("RC",AD23)))</formula>
    </cfRule>
    <cfRule type="containsText" dxfId="2228" priority="2238" operator="containsText" text="LC">
      <formula>NOT(ISERROR(SEARCH("LC",AD23)))</formula>
    </cfRule>
    <cfRule type="containsText" dxfId="2227" priority="2239" operator="containsText" text="LP">
      <formula>NOT(ISERROR(SEARCH("LP",AD23)))</formula>
    </cfRule>
    <cfRule type="containsText" dxfId="2226" priority="2240" operator="containsText" text="LM">
      <formula>NOT(ISERROR(SEARCH("LM",AD23)))</formula>
    </cfRule>
    <cfRule type="containsText" dxfId="2225" priority="2241" operator="containsText" text="L">
      <formula>NOT(ISERROR(SEARCH("L",AD23)))</formula>
    </cfRule>
    <cfRule type="containsText" dxfId="2224" priority="2242" operator="containsText" text="AB">
      <formula>NOT(ISERROR(SEARCH("AB",AD23)))</formula>
    </cfRule>
    <cfRule type="containsText" dxfId="2223" priority="2243" operator="containsText" text="CH">
      <formula>NOT(ISERROR(SEARCH("CH",AD23)))</formula>
    </cfRule>
    <cfRule type="containsText" dxfId="2222" priority="2244" operator="containsText" text="FE">
      <formula>NOT(ISERROR(SEARCH("FE",AD23)))</formula>
    </cfRule>
  </conditionalFormatting>
  <conditionalFormatting sqref="AQ35">
    <cfRule type="containsText" dxfId="2221" priority="661" operator="containsText" text="DSR">
      <formula>NOT(ISERROR(SEARCH("DSR",AQ35)))</formula>
    </cfRule>
    <cfRule type="expression" dxfId="2220" priority="662">
      <formula>AND(AQ$8="DOM",AQ35="")</formula>
    </cfRule>
    <cfRule type="containsText" dxfId="2219" priority="663" operator="containsText" text="AF">
      <formula>NOT(ISERROR(SEARCH("AF",AQ35)))</formula>
    </cfRule>
    <cfRule type="containsText" dxfId="2218" priority="664" operator="containsText" text="RC">
      <formula>NOT(ISERROR(SEARCH("RC",AQ35)))</formula>
    </cfRule>
    <cfRule type="containsText" dxfId="2217" priority="665" operator="containsText" text="LC">
      <formula>NOT(ISERROR(SEARCH("LC",AQ35)))</formula>
    </cfRule>
    <cfRule type="containsText" dxfId="2216" priority="666" operator="containsText" text="LP">
      <formula>NOT(ISERROR(SEARCH("LP",AQ35)))</formula>
    </cfRule>
    <cfRule type="containsText" dxfId="2215" priority="667" operator="containsText" text="LM">
      <formula>NOT(ISERROR(SEARCH("LM",AQ35)))</formula>
    </cfRule>
    <cfRule type="containsText" dxfId="2214" priority="668" operator="containsText" text="L">
      <formula>NOT(ISERROR(SEARCH("L",AQ35)))</formula>
    </cfRule>
    <cfRule type="containsText" dxfId="2213" priority="669" operator="containsText" text="AB">
      <formula>NOT(ISERROR(SEARCH("AB",AQ35)))</formula>
    </cfRule>
    <cfRule type="containsText" dxfId="2212" priority="670" operator="containsText" text="CH">
      <formula>NOT(ISERROR(SEARCH("CH",AQ35)))</formula>
    </cfRule>
    <cfRule type="containsText" dxfId="2211" priority="671" operator="containsText" text="FE">
      <formula>NOT(ISERROR(SEARCH("FE",AQ35)))</formula>
    </cfRule>
  </conditionalFormatting>
  <conditionalFormatting sqref="N25:U25 W25:AD25 AF25:AM25 AO25:AP25">
    <cfRule type="containsText" dxfId="2210" priority="2212" operator="containsText" text="DSR">
      <formula>NOT(ISERROR(SEARCH("DSR",N25)))</formula>
    </cfRule>
    <cfRule type="expression" dxfId="2209" priority="2213">
      <formula>AND(N$8="DOM",N25="")</formula>
    </cfRule>
    <cfRule type="containsText" dxfId="2208" priority="2214" operator="containsText" text="AF">
      <formula>NOT(ISERROR(SEARCH("AF",N25)))</formula>
    </cfRule>
    <cfRule type="containsText" dxfId="2207" priority="2215" operator="containsText" text="RC">
      <formula>NOT(ISERROR(SEARCH("RC",N25)))</formula>
    </cfRule>
    <cfRule type="containsText" dxfId="2206" priority="2216" operator="containsText" text="LC">
      <formula>NOT(ISERROR(SEARCH("LC",N25)))</formula>
    </cfRule>
    <cfRule type="containsText" dxfId="2205" priority="2217" operator="containsText" text="LP">
      <formula>NOT(ISERROR(SEARCH("LP",N25)))</formula>
    </cfRule>
    <cfRule type="containsText" dxfId="2204" priority="2218" operator="containsText" text="LM">
      <formula>NOT(ISERROR(SEARCH("LM",N25)))</formula>
    </cfRule>
    <cfRule type="containsText" dxfId="2203" priority="2219" operator="containsText" text="L">
      <formula>NOT(ISERROR(SEARCH("L",N25)))</formula>
    </cfRule>
    <cfRule type="containsText" dxfId="2202" priority="2220" operator="containsText" text="AB">
      <formula>NOT(ISERROR(SEARCH("AB",N25)))</formula>
    </cfRule>
    <cfRule type="containsText" dxfId="2201" priority="2221" operator="containsText" text="CH">
      <formula>NOT(ISERROR(SEARCH("CH",N25)))</formula>
    </cfRule>
    <cfRule type="containsText" dxfId="2200" priority="2222" operator="containsText" text="FE">
      <formula>NOT(ISERROR(SEARCH("FE",N25)))</formula>
    </cfRule>
  </conditionalFormatting>
  <conditionalFormatting sqref="M25 V25 AE25 AN25">
    <cfRule type="containsText" dxfId="2199" priority="2201" operator="containsText" text="DSR">
      <formula>NOT(ISERROR(SEARCH("DSR",M25)))</formula>
    </cfRule>
    <cfRule type="expression" dxfId="2198" priority="2202">
      <formula>AND(M$8="DOM",M25="")</formula>
    </cfRule>
    <cfRule type="containsText" dxfId="2197" priority="2203" operator="containsText" text="AF">
      <formula>NOT(ISERROR(SEARCH("AF",M25)))</formula>
    </cfRule>
    <cfRule type="containsText" dxfId="2196" priority="2204" operator="containsText" text="RC">
      <formula>NOT(ISERROR(SEARCH("RC",M25)))</formula>
    </cfRule>
    <cfRule type="containsText" dxfId="2195" priority="2205" operator="containsText" text="LC">
      <formula>NOT(ISERROR(SEARCH("LC",M25)))</formula>
    </cfRule>
    <cfRule type="containsText" dxfId="2194" priority="2206" operator="containsText" text="LP">
      <formula>NOT(ISERROR(SEARCH("LP",M25)))</formula>
    </cfRule>
    <cfRule type="containsText" dxfId="2193" priority="2207" operator="containsText" text="LM">
      <formula>NOT(ISERROR(SEARCH("LM",M25)))</formula>
    </cfRule>
    <cfRule type="containsText" dxfId="2192" priority="2208" operator="containsText" text="L">
      <formula>NOT(ISERROR(SEARCH("L",M25)))</formula>
    </cfRule>
    <cfRule type="containsText" dxfId="2191" priority="2209" operator="containsText" text="AB">
      <formula>NOT(ISERROR(SEARCH("AB",M25)))</formula>
    </cfRule>
    <cfRule type="containsText" dxfId="2190" priority="2210" operator="containsText" text="CH">
      <formula>NOT(ISERROR(SEARCH("CH",M25)))</formula>
    </cfRule>
    <cfRule type="containsText" dxfId="2189" priority="2211" operator="containsText" text="FE">
      <formula>NOT(ISERROR(SEARCH("FE",M25)))</formula>
    </cfRule>
  </conditionalFormatting>
  <conditionalFormatting sqref="AQ25">
    <cfRule type="containsText" dxfId="2188" priority="2190" operator="containsText" text="DSR">
      <formula>NOT(ISERROR(SEARCH("DSR",AQ25)))</formula>
    </cfRule>
    <cfRule type="expression" dxfId="2187" priority="2191">
      <formula>AND(AQ$8="DOM",AQ25="")</formula>
    </cfRule>
    <cfRule type="containsText" dxfId="2186" priority="2192" operator="containsText" text="AF">
      <formula>NOT(ISERROR(SEARCH("AF",AQ25)))</formula>
    </cfRule>
    <cfRule type="containsText" dxfId="2185" priority="2193" operator="containsText" text="RC">
      <formula>NOT(ISERROR(SEARCH("RC",AQ25)))</formula>
    </cfRule>
    <cfRule type="containsText" dxfId="2184" priority="2194" operator="containsText" text="LC">
      <formula>NOT(ISERROR(SEARCH("LC",AQ25)))</formula>
    </cfRule>
    <cfRule type="containsText" dxfId="2183" priority="2195" operator="containsText" text="LP">
      <formula>NOT(ISERROR(SEARCH("LP",AQ25)))</formula>
    </cfRule>
    <cfRule type="containsText" dxfId="2182" priority="2196" operator="containsText" text="LM">
      <formula>NOT(ISERROR(SEARCH("LM",AQ25)))</formula>
    </cfRule>
    <cfRule type="containsText" dxfId="2181" priority="2197" operator="containsText" text="L">
      <formula>NOT(ISERROR(SEARCH("L",AQ25)))</formula>
    </cfRule>
    <cfRule type="containsText" dxfId="2180" priority="2198" operator="containsText" text="AB">
      <formula>NOT(ISERROR(SEARCH("AB",AQ25)))</formula>
    </cfRule>
    <cfRule type="containsText" dxfId="2179" priority="2199" operator="containsText" text="CH">
      <formula>NOT(ISERROR(SEARCH("CH",AQ25)))</formula>
    </cfRule>
    <cfRule type="containsText" dxfId="2178" priority="2200" operator="containsText" text="FE">
      <formula>NOT(ISERROR(SEARCH("FE",AQ25)))</formula>
    </cfRule>
  </conditionalFormatting>
  <conditionalFormatting sqref="P26:AQ26">
    <cfRule type="containsText" dxfId="2177" priority="2179" operator="containsText" text="DSR">
      <formula>NOT(ISERROR(SEARCH("DSR",P26)))</formula>
    </cfRule>
    <cfRule type="expression" dxfId="2176" priority="2180">
      <formula>AND(P$8="DOM",P26="")</formula>
    </cfRule>
    <cfRule type="containsText" dxfId="2175" priority="2181" operator="containsText" text="AF">
      <formula>NOT(ISERROR(SEARCH("AF",P26)))</formula>
    </cfRule>
    <cfRule type="containsText" dxfId="2174" priority="2182" operator="containsText" text="RC">
      <formula>NOT(ISERROR(SEARCH("RC",P26)))</formula>
    </cfRule>
    <cfRule type="containsText" dxfId="2173" priority="2183" operator="containsText" text="LC">
      <formula>NOT(ISERROR(SEARCH("LC",P26)))</formula>
    </cfRule>
    <cfRule type="containsText" dxfId="2172" priority="2184" operator="containsText" text="LP">
      <formula>NOT(ISERROR(SEARCH("LP",P26)))</formula>
    </cfRule>
    <cfRule type="containsText" dxfId="2171" priority="2185" operator="containsText" text="LM">
      <formula>NOT(ISERROR(SEARCH("LM",P26)))</formula>
    </cfRule>
    <cfRule type="containsText" dxfId="2170" priority="2186" operator="containsText" text="L">
      <formula>NOT(ISERROR(SEARCH("L",P26)))</formula>
    </cfRule>
    <cfRule type="containsText" dxfId="2169" priority="2187" operator="containsText" text="AB">
      <formula>NOT(ISERROR(SEARCH("AB",P26)))</formula>
    </cfRule>
    <cfRule type="containsText" dxfId="2168" priority="2188" operator="containsText" text="CH">
      <formula>NOT(ISERROR(SEARCH("CH",P26)))</formula>
    </cfRule>
    <cfRule type="containsText" dxfId="2167" priority="2189" operator="containsText" text="FE">
      <formula>NOT(ISERROR(SEARCH("FE",P26)))</formula>
    </cfRule>
  </conditionalFormatting>
  <conditionalFormatting sqref="M26">
    <cfRule type="containsText" dxfId="2166" priority="2168" operator="containsText" text="DSR">
      <formula>NOT(ISERROR(SEARCH("DSR",M26)))</formula>
    </cfRule>
    <cfRule type="expression" dxfId="2165" priority="2169">
      <formula>AND(M$8="DOM",M26="")</formula>
    </cfRule>
    <cfRule type="containsText" dxfId="2164" priority="2170" operator="containsText" text="AF">
      <formula>NOT(ISERROR(SEARCH("AF",M26)))</formula>
    </cfRule>
    <cfRule type="containsText" dxfId="2163" priority="2171" operator="containsText" text="RC">
      <formula>NOT(ISERROR(SEARCH("RC",M26)))</formula>
    </cfRule>
    <cfRule type="containsText" dxfId="2162" priority="2172" operator="containsText" text="LC">
      <formula>NOT(ISERROR(SEARCH("LC",M26)))</formula>
    </cfRule>
    <cfRule type="containsText" dxfId="2161" priority="2173" operator="containsText" text="LP">
      <formula>NOT(ISERROR(SEARCH("LP",M26)))</formula>
    </cfRule>
    <cfRule type="containsText" dxfId="2160" priority="2174" operator="containsText" text="LM">
      <formula>NOT(ISERROR(SEARCH("LM",M26)))</formula>
    </cfRule>
    <cfRule type="containsText" dxfId="2159" priority="2175" operator="containsText" text="L">
      <formula>NOT(ISERROR(SEARCH("L",M26)))</formula>
    </cfRule>
    <cfRule type="containsText" dxfId="2158" priority="2176" operator="containsText" text="AB">
      <formula>NOT(ISERROR(SEARCH("AB",M26)))</formula>
    </cfRule>
    <cfRule type="containsText" dxfId="2157" priority="2177" operator="containsText" text="CH">
      <formula>NOT(ISERROR(SEARCH("CH",M26)))</formula>
    </cfRule>
    <cfRule type="containsText" dxfId="2156" priority="2178" operator="containsText" text="FE">
      <formula>NOT(ISERROR(SEARCH("FE",M26)))</formula>
    </cfRule>
  </conditionalFormatting>
  <conditionalFormatting sqref="N26">
    <cfRule type="containsText" dxfId="2155" priority="2157" operator="containsText" text="DSR">
      <formula>NOT(ISERROR(SEARCH("DSR",N26)))</formula>
    </cfRule>
    <cfRule type="expression" dxfId="2154" priority="2158">
      <formula>AND(N$8="DOM",N26="")</formula>
    </cfRule>
    <cfRule type="containsText" dxfId="2153" priority="2159" operator="containsText" text="AF">
      <formula>NOT(ISERROR(SEARCH("AF",N26)))</formula>
    </cfRule>
    <cfRule type="containsText" dxfId="2152" priority="2160" operator="containsText" text="RC">
      <formula>NOT(ISERROR(SEARCH("RC",N26)))</formula>
    </cfRule>
    <cfRule type="containsText" dxfId="2151" priority="2161" operator="containsText" text="LC">
      <formula>NOT(ISERROR(SEARCH("LC",N26)))</formula>
    </cfRule>
    <cfRule type="containsText" dxfId="2150" priority="2162" operator="containsText" text="LP">
      <formula>NOT(ISERROR(SEARCH("LP",N26)))</formula>
    </cfRule>
    <cfRule type="containsText" dxfId="2149" priority="2163" operator="containsText" text="LM">
      <formula>NOT(ISERROR(SEARCH("LM",N26)))</formula>
    </cfRule>
    <cfRule type="containsText" dxfId="2148" priority="2164" operator="containsText" text="L">
      <formula>NOT(ISERROR(SEARCH("L",N26)))</formula>
    </cfRule>
    <cfRule type="containsText" dxfId="2147" priority="2165" operator="containsText" text="AB">
      <formula>NOT(ISERROR(SEARCH("AB",N26)))</formula>
    </cfRule>
    <cfRule type="containsText" dxfId="2146" priority="2166" operator="containsText" text="CH">
      <formula>NOT(ISERROR(SEARCH("CH",N26)))</formula>
    </cfRule>
    <cfRule type="containsText" dxfId="2145" priority="2167" operator="containsText" text="FE">
      <formula>NOT(ISERROR(SEARCH("FE",N26)))</formula>
    </cfRule>
  </conditionalFormatting>
  <conditionalFormatting sqref="O27">
    <cfRule type="containsText" dxfId="2144" priority="2146" operator="containsText" text="DSR">
      <formula>NOT(ISERROR(SEARCH("DSR",O27)))</formula>
    </cfRule>
    <cfRule type="expression" dxfId="2143" priority="2147">
      <formula>AND(O$8="DOM",O27="")</formula>
    </cfRule>
    <cfRule type="containsText" dxfId="2142" priority="2148" operator="containsText" text="AF">
      <formula>NOT(ISERROR(SEARCH("AF",O27)))</formula>
    </cfRule>
    <cfRule type="containsText" dxfId="2141" priority="2149" operator="containsText" text="RC">
      <formula>NOT(ISERROR(SEARCH("RC",O27)))</formula>
    </cfRule>
    <cfRule type="containsText" dxfId="2140" priority="2150" operator="containsText" text="LC">
      <formula>NOT(ISERROR(SEARCH("LC",O27)))</formula>
    </cfRule>
    <cfRule type="containsText" dxfId="2139" priority="2151" operator="containsText" text="LP">
      <formula>NOT(ISERROR(SEARCH("LP",O27)))</formula>
    </cfRule>
    <cfRule type="containsText" dxfId="2138" priority="2152" operator="containsText" text="LM">
      <formula>NOT(ISERROR(SEARCH("LM",O27)))</formula>
    </cfRule>
    <cfRule type="containsText" dxfId="2137" priority="2153" operator="containsText" text="L">
      <formula>NOT(ISERROR(SEARCH("L",O27)))</formula>
    </cfRule>
    <cfRule type="containsText" dxfId="2136" priority="2154" operator="containsText" text="AB">
      <formula>NOT(ISERROR(SEARCH("AB",O27)))</formula>
    </cfRule>
    <cfRule type="containsText" dxfId="2135" priority="2155" operator="containsText" text="CH">
      <formula>NOT(ISERROR(SEARCH("CH",O27)))</formula>
    </cfRule>
    <cfRule type="containsText" dxfId="2134" priority="2156" operator="containsText" text="FE">
      <formula>NOT(ISERROR(SEARCH("FE",O27)))</formula>
    </cfRule>
  </conditionalFormatting>
  <conditionalFormatting sqref="M35 V35 AE35 AN35">
    <cfRule type="containsText" dxfId="2133" priority="672" operator="containsText" text="DSR">
      <formula>NOT(ISERROR(SEARCH("DSR",M35)))</formula>
    </cfRule>
    <cfRule type="expression" dxfId="2132" priority="673">
      <formula>AND(M$8="DOM",M35="")</formula>
    </cfRule>
    <cfRule type="containsText" dxfId="2131" priority="674" operator="containsText" text="AF">
      <formula>NOT(ISERROR(SEARCH("AF",M35)))</formula>
    </cfRule>
    <cfRule type="containsText" dxfId="2130" priority="675" operator="containsText" text="RC">
      <formula>NOT(ISERROR(SEARCH("RC",M35)))</formula>
    </cfRule>
    <cfRule type="containsText" dxfId="2129" priority="676" operator="containsText" text="LC">
      <formula>NOT(ISERROR(SEARCH("LC",M35)))</formula>
    </cfRule>
    <cfRule type="containsText" dxfId="2128" priority="677" operator="containsText" text="LP">
      <formula>NOT(ISERROR(SEARCH("LP",M35)))</formula>
    </cfRule>
    <cfRule type="containsText" dxfId="2127" priority="678" operator="containsText" text="LM">
      <formula>NOT(ISERROR(SEARCH("LM",M35)))</formula>
    </cfRule>
    <cfRule type="containsText" dxfId="2126" priority="679" operator="containsText" text="L">
      <formula>NOT(ISERROR(SEARCH("L",M35)))</formula>
    </cfRule>
    <cfRule type="containsText" dxfId="2125" priority="680" operator="containsText" text="AB">
      <formula>NOT(ISERROR(SEARCH("AB",M35)))</formula>
    </cfRule>
    <cfRule type="containsText" dxfId="2124" priority="681" operator="containsText" text="CH">
      <formula>NOT(ISERROR(SEARCH("CH",M35)))</formula>
    </cfRule>
    <cfRule type="containsText" dxfId="2123" priority="682" operator="containsText" text="FE">
      <formula>NOT(ISERROR(SEARCH("FE",M35)))</formula>
    </cfRule>
  </conditionalFormatting>
  <conditionalFormatting sqref="P27:Q27">
    <cfRule type="containsText" dxfId="2122" priority="2135" operator="containsText" text="DSR">
      <formula>NOT(ISERROR(SEARCH("DSR",P27)))</formula>
    </cfRule>
    <cfRule type="expression" dxfId="2121" priority="2136">
      <formula>AND(P$8="DOM",P27="")</formula>
    </cfRule>
    <cfRule type="containsText" dxfId="2120" priority="2137" operator="containsText" text="AF">
      <formula>NOT(ISERROR(SEARCH("AF",P27)))</formula>
    </cfRule>
    <cfRule type="containsText" dxfId="2119" priority="2138" operator="containsText" text="RC">
      <formula>NOT(ISERROR(SEARCH("RC",P27)))</formula>
    </cfRule>
    <cfRule type="containsText" dxfId="2118" priority="2139" operator="containsText" text="LC">
      <formula>NOT(ISERROR(SEARCH("LC",P27)))</formula>
    </cfRule>
    <cfRule type="containsText" dxfId="2117" priority="2140" operator="containsText" text="LP">
      <formula>NOT(ISERROR(SEARCH("LP",P27)))</formula>
    </cfRule>
    <cfRule type="containsText" dxfId="2116" priority="2141" operator="containsText" text="LM">
      <formula>NOT(ISERROR(SEARCH("LM",P27)))</formula>
    </cfRule>
    <cfRule type="containsText" dxfId="2115" priority="2142" operator="containsText" text="L">
      <formula>NOT(ISERROR(SEARCH("L",P27)))</formula>
    </cfRule>
    <cfRule type="containsText" dxfId="2114" priority="2143" operator="containsText" text="AB">
      <formula>NOT(ISERROR(SEARCH("AB",P27)))</formula>
    </cfRule>
    <cfRule type="containsText" dxfId="2113" priority="2144" operator="containsText" text="CH">
      <formula>NOT(ISERROR(SEARCH("CH",P27)))</formula>
    </cfRule>
    <cfRule type="containsText" dxfId="2112" priority="2145" operator="containsText" text="FE">
      <formula>NOT(ISERROR(SEARCH("FE",P27)))</formula>
    </cfRule>
  </conditionalFormatting>
  <conditionalFormatting sqref="S27">
    <cfRule type="containsText" dxfId="2111" priority="2124" operator="containsText" text="DSR">
      <formula>NOT(ISERROR(SEARCH("DSR",S27)))</formula>
    </cfRule>
    <cfRule type="expression" dxfId="2110" priority="2125">
      <formula>AND(S$8="DOM",S27="")</formula>
    </cfRule>
    <cfRule type="containsText" dxfId="2109" priority="2126" operator="containsText" text="AF">
      <formula>NOT(ISERROR(SEARCH("AF",S27)))</formula>
    </cfRule>
    <cfRule type="containsText" dxfId="2108" priority="2127" operator="containsText" text="RC">
      <formula>NOT(ISERROR(SEARCH("RC",S27)))</formula>
    </cfRule>
    <cfRule type="containsText" dxfId="2107" priority="2128" operator="containsText" text="LC">
      <formula>NOT(ISERROR(SEARCH("LC",S27)))</formula>
    </cfRule>
    <cfRule type="containsText" dxfId="2106" priority="2129" operator="containsText" text="LP">
      <formula>NOT(ISERROR(SEARCH("LP",S27)))</formula>
    </cfRule>
    <cfRule type="containsText" dxfId="2105" priority="2130" operator="containsText" text="LM">
      <formula>NOT(ISERROR(SEARCH("LM",S27)))</formula>
    </cfRule>
    <cfRule type="containsText" dxfId="2104" priority="2131" operator="containsText" text="L">
      <formula>NOT(ISERROR(SEARCH("L",S27)))</formula>
    </cfRule>
    <cfRule type="containsText" dxfId="2103" priority="2132" operator="containsText" text="AB">
      <formula>NOT(ISERROR(SEARCH("AB",S27)))</formula>
    </cfRule>
    <cfRule type="containsText" dxfId="2102" priority="2133" operator="containsText" text="CH">
      <formula>NOT(ISERROR(SEARCH("CH",S27)))</formula>
    </cfRule>
    <cfRule type="containsText" dxfId="2101" priority="2134" operator="containsText" text="FE">
      <formula>NOT(ISERROR(SEARCH("FE",S27)))</formula>
    </cfRule>
  </conditionalFormatting>
  <conditionalFormatting sqref="V27">
    <cfRule type="containsText" dxfId="2100" priority="2113" operator="containsText" text="DSR">
      <formula>NOT(ISERROR(SEARCH("DSR",V27)))</formula>
    </cfRule>
    <cfRule type="expression" dxfId="2099" priority="2114">
      <formula>AND(V$8="DOM",V27="")</formula>
    </cfRule>
    <cfRule type="containsText" dxfId="2098" priority="2115" operator="containsText" text="AF">
      <formula>NOT(ISERROR(SEARCH("AF",V27)))</formula>
    </cfRule>
    <cfRule type="containsText" dxfId="2097" priority="2116" operator="containsText" text="RC">
      <formula>NOT(ISERROR(SEARCH("RC",V27)))</formula>
    </cfRule>
    <cfRule type="containsText" dxfId="2096" priority="2117" operator="containsText" text="LC">
      <formula>NOT(ISERROR(SEARCH("LC",V27)))</formula>
    </cfRule>
    <cfRule type="containsText" dxfId="2095" priority="2118" operator="containsText" text="LP">
      <formula>NOT(ISERROR(SEARCH("LP",V27)))</formula>
    </cfRule>
    <cfRule type="containsText" dxfId="2094" priority="2119" operator="containsText" text="LM">
      <formula>NOT(ISERROR(SEARCH("LM",V27)))</formula>
    </cfRule>
    <cfRule type="containsText" dxfId="2093" priority="2120" operator="containsText" text="L">
      <formula>NOT(ISERROR(SEARCH("L",V27)))</formula>
    </cfRule>
    <cfRule type="containsText" dxfId="2092" priority="2121" operator="containsText" text="AB">
      <formula>NOT(ISERROR(SEARCH("AB",V27)))</formula>
    </cfRule>
    <cfRule type="containsText" dxfId="2091" priority="2122" operator="containsText" text="CH">
      <formula>NOT(ISERROR(SEARCH("CH",V27)))</formula>
    </cfRule>
    <cfRule type="containsText" dxfId="2090" priority="2123" operator="containsText" text="FE">
      <formula>NOT(ISERROR(SEARCH("FE",V27)))</formula>
    </cfRule>
  </conditionalFormatting>
  <conditionalFormatting sqref="X27">
    <cfRule type="containsText" dxfId="2089" priority="2102" operator="containsText" text="DSR">
      <formula>NOT(ISERROR(SEARCH("DSR",X27)))</formula>
    </cfRule>
    <cfRule type="expression" dxfId="2088" priority="2103">
      <formula>AND(X$8="DOM",X27="")</formula>
    </cfRule>
    <cfRule type="containsText" dxfId="2087" priority="2104" operator="containsText" text="AF">
      <formula>NOT(ISERROR(SEARCH("AF",X27)))</formula>
    </cfRule>
    <cfRule type="containsText" dxfId="2086" priority="2105" operator="containsText" text="RC">
      <formula>NOT(ISERROR(SEARCH("RC",X27)))</formula>
    </cfRule>
    <cfRule type="containsText" dxfId="2085" priority="2106" operator="containsText" text="LC">
      <formula>NOT(ISERROR(SEARCH("LC",X27)))</formula>
    </cfRule>
    <cfRule type="containsText" dxfId="2084" priority="2107" operator="containsText" text="LP">
      <formula>NOT(ISERROR(SEARCH("LP",X27)))</formula>
    </cfRule>
    <cfRule type="containsText" dxfId="2083" priority="2108" operator="containsText" text="LM">
      <formula>NOT(ISERROR(SEARCH("LM",X27)))</formula>
    </cfRule>
    <cfRule type="containsText" dxfId="2082" priority="2109" operator="containsText" text="L">
      <formula>NOT(ISERROR(SEARCH("L",X27)))</formula>
    </cfRule>
    <cfRule type="containsText" dxfId="2081" priority="2110" operator="containsText" text="AB">
      <formula>NOT(ISERROR(SEARCH("AB",X27)))</formula>
    </cfRule>
    <cfRule type="containsText" dxfId="2080" priority="2111" operator="containsText" text="CH">
      <formula>NOT(ISERROR(SEARCH("CH",X27)))</formula>
    </cfRule>
    <cfRule type="containsText" dxfId="2079" priority="2112" operator="containsText" text="FE">
      <formula>NOT(ISERROR(SEARCH("FE",X27)))</formula>
    </cfRule>
  </conditionalFormatting>
  <conditionalFormatting sqref="Y27">
    <cfRule type="containsText" dxfId="2078" priority="2091" operator="containsText" text="DSR">
      <formula>NOT(ISERROR(SEARCH("DSR",Y27)))</formula>
    </cfRule>
    <cfRule type="expression" dxfId="2077" priority="2092">
      <formula>AND(Y$8="DOM",Y27="")</formula>
    </cfRule>
    <cfRule type="containsText" dxfId="2076" priority="2093" operator="containsText" text="AF">
      <formula>NOT(ISERROR(SEARCH("AF",Y27)))</formula>
    </cfRule>
    <cfRule type="containsText" dxfId="2075" priority="2094" operator="containsText" text="RC">
      <formula>NOT(ISERROR(SEARCH("RC",Y27)))</formula>
    </cfRule>
    <cfRule type="containsText" dxfId="2074" priority="2095" operator="containsText" text="LC">
      <formula>NOT(ISERROR(SEARCH("LC",Y27)))</formula>
    </cfRule>
    <cfRule type="containsText" dxfId="2073" priority="2096" operator="containsText" text="LP">
      <formula>NOT(ISERROR(SEARCH("LP",Y27)))</formula>
    </cfRule>
    <cfRule type="containsText" dxfId="2072" priority="2097" operator="containsText" text="LM">
      <formula>NOT(ISERROR(SEARCH("LM",Y27)))</formula>
    </cfRule>
    <cfRule type="containsText" dxfId="2071" priority="2098" operator="containsText" text="L">
      <formula>NOT(ISERROR(SEARCH("L",Y27)))</formula>
    </cfRule>
    <cfRule type="containsText" dxfId="2070" priority="2099" operator="containsText" text="AB">
      <formula>NOT(ISERROR(SEARCH("AB",Y27)))</formula>
    </cfRule>
    <cfRule type="containsText" dxfId="2069" priority="2100" operator="containsText" text="CH">
      <formula>NOT(ISERROR(SEARCH("CH",Y27)))</formula>
    </cfRule>
    <cfRule type="containsText" dxfId="2068" priority="2101" operator="containsText" text="FE">
      <formula>NOT(ISERROR(SEARCH("FE",Y27)))</formula>
    </cfRule>
  </conditionalFormatting>
  <conditionalFormatting sqref="AD27">
    <cfRule type="containsText" dxfId="2067" priority="2080" operator="containsText" text="DSR">
      <formula>NOT(ISERROR(SEARCH("DSR",AD27)))</formula>
    </cfRule>
    <cfRule type="expression" dxfId="2066" priority="2081">
      <formula>AND(AD$8="DOM",AD27="")</formula>
    </cfRule>
    <cfRule type="containsText" dxfId="2065" priority="2082" operator="containsText" text="AF">
      <formula>NOT(ISERROR(SEARCH("AF",AD27)))</formula>
    </cfRule>
    <cfRule type="containsText" dxfId="2064" priority="2083" operator="containsText" text="RC">
      <formula>NOT(ISERROR(SEARCH("RC",AD27)))</formula>
    </cfRule>
    <cfRule type="containsText" dxfId="2063" priority="2084" operator="containsText" text="LC">
      <formula>NOT(ISERROR(SEARCH("LC",AD27)))</formula>
    </cfRule>
    <cfRule type="containsText" dxfId="2062" priority="2085" operator="containsText" text="LP">
      <formula>NOT(ISERROR(SEARCH("LP",AD27)))</formula>
    </cfRule>
    <cfRule type="containsText" dxfId="2061" priority="2086" operator="containsText" text="LM">
      <formula>NOT(ISERROR(SEARCH("LM",AD27)))</formula>
    </cfRule>
    <cfRule type="containsText" dxfId="2060" priority="2087" operator="containsText" text="L">
      <formula>NOT(ISERROR(SEARCH("L",AD27)))</formula>
    </cfRule>
    <cfRule type="containsText" dxfId="2059" priority="2088" operator="containsText" text="AB">
      <formula>NOT(ISERROR(SEARCH("AB",AD27)))</formula>
    </cfRule>
    <cfRule type="containsText" dxfId="2058" priority="2089" operator="containsText" text="CH">
      <formula>NOT(ISERROR(SEARCH("CH",AD27)))</formula>
    </cfRule>
    <cfRule type="containsText" dxfId="2057" priority="2090" operator="containsText" text="FE">
      <formula>NOT(ISERROR(SEARCH("FE",AD27)))</formula>
    </cfRule>
  </conditionalFormatting>
  <conditionalFormatting sqref="AE27">
    <cfRule type="containsText" dxfId="2056" priority="2069" operator="containsText" text="DSR">
      <formula>NOT(ISERROR(SEARCH("DSR",AE27)))</formula>
    </cfRule>
    <cfRule type="expression" dxfId="2055" priority="2070">
      <formula>AND(AE$8="DOM",AE27="")</formula>
    </cfRule>
    <cfRule type="containsText" dxfId="2054" priority="2071" operator="containsText" text="AF">
      <formula>NOT(ISERROR(SEARCH("AF",AE27)))</formula>
    </cfRule>
    <cfRule type="containsText" dxfId="2053" priority="2072" operator="containsText" text="RC">
      <formula>NOT(ISERROR(SEARCH("RC",AE27)))</formula>
    </cfRule>
    <cfRule type="containsText" dxfId="2052" priority="2073" operator="containsText" text="LC">
      <formula>NOT(ISERROR(SEARCH("LC",AE27)))</formula>
    </cfRule>
    <cfRule type="containsText" dxfId="2051" priority="2074" operator="containsText" text="LP">
      <formula>NOT(ISERROR(SEARCH("LP",AE27)))</formula>
    </cfRule>
    <cfRule type="containsText" dxfId="2050" priority="2075" operator="containsText" text="LM">
      <formula>NOT(ISERROR(SEARCH("LM",AE27)))</formula>
    </cfRule>
    <cfRule type="containsText" dxfId="2049" priority="2076" operator="containsText" text="L">
      <formula>NOT(ISERROR(SEARCH("L",AE27)))</formula>
    </cfRule>
    <cfRule type="containsText" dxfId="2048" priority="2077" operator="containsText" text="AB">
      <formula>NOT(ISERROR(SEARCH("AB",AE27)))</formula>
    </cfRule>
    <cfRule type="containsText" dxfId="2047" priority="2078" operator="containsText" text="CH">
      <formula>NOT(ISERROR(SEARCH("CH",AE27)))</formula>
    </cfRule>
    <cfRule type="containsText" dxfId="2046" priority="2079" operator="containsText" text="FE">
      <formula>NOT(ISERROR(SEARCH("FE",AE27)))</formula>
    </cfRule>
  </conditionalFormatting>
  <conditionalFormatting sqref="Z27">
    <cfRule type="containsText" dxfId="2045" priority="2058" operator="containsText" text="DSR">
      <formula>NOT(ISERROR(SEARCH("DSR",Z27)))</formula>
    </cfRule>
    <cfRule type="expression" dxfId="2044" priority="2059">
      <formula>AND(Z$8="DOM",Z27="")</formula>
    </cfRule>
    <cfRule type="containsText" dxfId="2043" priority="2060" operator="containsText" text="AF">
      <formula>NOT(ISERROR(SEARCH("AF",Z27)))</formula>
    </cfRule>
    <cfRule type="containsText" dxfId="2042" priority="2061" operator="containsText" text="RC">
      <formula>NOT(ISERROR(SEARCH("RC",Z27)))</formula>
    </cfRule>
    <cfRule type="containsText" dxfId="2041" priority="2062" operator="containsText" text="LC">
      <formula>NOT(ISERROR(SEARCH("LC",Z27)))</formula>
    </cfRule>
    <cfRule type="containsText" dxfId="2040" priority="2063" operator="containsText" text="LP">
      <formula>NOT(ISERROR(SEARCH("LP",Z27)))</formula>
    </cfRule>
    <cfRule type="containsText" dxfId="2039" priority="2064" operator="containsText" text="LM">
      <formula>NOT(ISERROR(SEARCH("LM",Z27)))</formula>
    </cfRule>
    <cfRule type="containsText" dxfId="2038" priority="2065" operator="containsText" text="L">
      <formula>NOT(ISERROR(SEARCH("L",Z27)))</formula>
    </cfRule>
    <cfRule type="containsText" dxfId="2037" priority="2066" operator="containsText" text="AB">
      <formula>NOT(ISERROR(SEARCH("AB",Z27)))</formula>
    </cfRule>
    <cfRule type="containsText" dxfId="2036" priority="2067" operator="containsText" text="CH">
      <formula>NOT(ISERROR(SEARCH("CH",Z27)))</formula>
    </cfRule>
    <cfRule type="containsText" dxfId="2035" priority="2068" operator="containsText" text="FE">
      <formula>NOT(ISERROR(SEARCH("FE",Z27)))</formula>
    </cfRule>
  </conditionalFormatting>
  <conditionalFormatting sqref="T27">
    <cfRule type="containsText" dxfId="2034" priority="2047" operator="containsText" text="DSR">
      <formula>NOT(ISERROR(SEARCH("DSR",T27)))</formula>
    </cfRule>
    <cfRule type="expression" dxfId="2033" priority="2048">
      <formula>AND(T$8="DOM",T27="")</formula>
    </cfRule>
    <cfRule type="containsText" dxfId="2032" priority="2049" operator="containsText" text="AF">
      <formula>NOT(ISERROR(SEARCH("AF",T27)))</formula>
    </cfRule>
    <cfRule type="containsText" dxfId="2031" priority="2050" operator="containsText" text="RC">
      <formula>NOT(ISERROR(SEARCH("RC",T27)))</formula>
    </cfRule>
    <cfRule type="containsText" dxfId="2030" priority="2051" operator="containsText" text="LC">
      <formula>NOT(ISERROR(SEARCH("LC",T27)))</formula>
    </cfRule>
    <cfRule type="containsText" dxfId="2029" priority="2052" operator="containsText" text="LP">
      <formula>NOT(ISERROR(SEARCH("LP",T27)))</formula>
    </cfRule>
    <cfRule type="containsText" dxfId="2028" priority="2053" operator="containsText" text="LM">
      <formula>NOT(ISERROR(SEARCH("LM",T27)))</formula>
    </cfRule>
    <cfRule type="containsText" dxfId="2027" priority="2054" operator="containsText" text="L">
      <formula>NOT(ISERROR(SEARCH("L",T27)))</formula>
    </cfRule>
    <cfRule type="containsText" dxfId="2026" priority="2055" operator="containsText" text="AB">
      <formula>NOT(ISERROR(SEARCH("AB",T27)))</formula>
    </cfRule>
    <cfRule type="containsText" dxfId="2025" priority="2056" operator="containsText" text="CH">
      <formula>NOT(ISERROR(SEARCH("CH",T27)))</formula>
    </cfRule>
    <cfRule type="containsText" dxfId="2024" priority="2057" operator="containsText" text="FE">
      <formula>NOT(ISERROR(SEARCH("FE",T27)))</formula>
    </cfRule>
  </conditionalFormatting>
  <conditionalFormatting sqref="AH27">
    <cfRule type="containsText" dxfId="2023" priority="2036" operator="containsText" text="DSR">
      <formula>NOT(ISERROR(SEARCH("DSR",AH27)))</formula>
    </cfRule>
    <cfRule type="expression" dxfId="2022" priority="2037">
      <formula>AND(AH$8="DOM",AH27="")</formula>
    </cfRule>
    <cfRule type="containsText" dxfId="2021" priority="2038" operator="containsText" text="AF">
      <formula>NOT(ISERROR(SEARCH("AF",AH27)))</formula>
    </cfRule>
    <cfRule type="containsText" dxfId="2020" priority="2039" operator="containsText" text="RC">
      <formula>NOT(ISERROR(SEARCH("RC",AH27)))</formula>
    </cfRule>
    <cfRule type="containsText" dxfId="2019" priority="2040" operator="containsText" text="LC">
      <formula>NOT(ISERROR(SEARCH("LC",AH27)))</formula>
    </cfRule>
    <cfRule type="containsText" dxfId="2018" priority="2041" operator="containsText" text="LP">
      <formula>NOT(ISERROR(SEARCH("LP",AH27)))</formula>
    </cfRule>
    <cfRule type="containsText" dxfId="2017" priority="2042" operator="containsText" text="LM">
      <formula>NOT(ISERROR(SEARCH("LM",AH27)))</formula>
    </cfRule>
    <cfRule type="containsText" dxfId="2016" priority="2043" operator="containsText" text="L">
      <formula>NOT(ISERROR(SEARCH("L",AH27)))</formula>
    </cfRule>
    <cfRule type="containsText" dxfId="2015" priority="2044" operator="containsText" text="AB">
      <formula>NOT(ISERROR(SEARCH("AB",AH27)))</formula>
    </cfRule>
    <cfRule type="containsText" dxfId="2014" priority="2045" operator="containsText" text="CH">
      <formula>NOT(ISERROR(SEARCH("CH",AH27)))</formula>
    </cfRule>
    <cfRule type="containsText" dxfId="2013" priority="2046" operator="containsText" text="FE">
      <formula>NOT(ISERROR(SEARCH("FE",AH27)))</formula>
    </cfRule>
  </conditionalFormatting>
  <conditionalFormatting sqref="AG27">
    <cfRule type="containsText" dxfId="2012" priority="2025" operator="containsText" text="DSR">
      <formula>NOT(ISERROR(SEARCH("DSR",AG27)))</formula>
    </cfRule>
    <cfRule type="expression" dxfId="2011" priority="2026">
      <formula>AND(AG$8="DOM",AG27="")</formula>
    </cfRule>
    <cfRule type="containsText" dxfId="2010" priority="2027" operator="containsText" text="AF">
      <formula>NOT(ISERROR(SEARCH("AF",AG27)))</formula>
    </cfRule>
    <cfRule type="containsText" dxfId="2009" priority="2028" operator="containsText" text="RC">
      <formula>NOT(ISERROR(SEARCH("RC",AG27)))</formula>
    </cfRule>
    <cfRule type="containsText" dxfId="2008" priority="2029" operator="containsText" text="LC">
      <formula>NOT(ISERROR(SEARCH("LC",AG27)))</formula>
    </cfRule>
    <cfRule type="containsText" dxfId="2007" priority="2030" operator="containsText" text="LP">
      <formula>NOT(ISERROR(SEARCH("LP",AG27)))</formula>
    </cfRule>
    <cfRule type="containsText" dxfId="2006" priority="2031" operator="containsText" text="LM">
      <formula>NOT(ISERROR(SEARCH("LM",AG27)))</formula>
    </cfRule>
    <cfRule type="containsText" dxfId="2005" priority="2032" operator="containsText" text="L">
      <formula>NOT(ISERROR(SEARCH("L",AG27)))</formula>
    </cfRule>
    <cfRule type="containsText" dxfId="2004" priority="2033" operator="containsText" text="AB">
      <formula>NOT(ISERROR(SEARCH("AB",AG27)))</formula>
    </cfRule>
    <cfRule type="containsText" dxfId="2003" priority="2034" operator="containsText" text="CH">
      <formula>NOT(ISERROR(SEARCH("CH",AG27)))</formula>
    </cfRule>
    <cfRule type="containsText" dxfId="2002" priority="2035" operator="containsText" text="FE">
      <formula>NOT(ISERROR(SEARCH("FE",AG27)))</formula>
    </cfRule>
  </conditionalFormatting>
  <conditionalFormatting sqref="AJ27">
    <cfRule type="containsText" dxfId="2001" priority="2014" operator="containsText" text="DSR">
      <formula>NOT(ISERROR(SEARCH("DSR",AJ27)))</formula>
    </cfRule>
    <cfRule type="expression" dxfId="2000" priority="2015">
      <formula>AND(AJ$8="DOM",AJ27="")</formula>
    </cfRule>
    <cfRule type="containsText" dxfId="1999" priority="2016" operator="containsText" text="AF">
      <formula>NOT(ISERROR(SEARCH("AF",AJ27)))</formula>
    </cfRule>
    <cfRule type="containsText" dxfId="1998" priority="2017" operator="containsText" text="RC">
      <formula>NOT(ISERROR(SEARCH("RC",AJ27)))</formula>
    </cfRule>
    <cfRule type="containsText" dxfId="1997" priority="2018" operator="containsText" text="LC">
      <formula>NOT(ISERROR(SEARCH("LC",AJ27)))</formula>
    </cfRule>
    <cfRule type="containsText" dxfId="1996" priority="2019" operator="containsText" text="LP">
      <formula>NOT(ISERROR(SEARCH("LP",AJ27)))</formula>
    </cfRule>
    <cfRule type="containsText" dxfId="1995" priority="2020" operator="containsText" text="LM">
      <formula>NOT(ISERROR(SEARCH("LM",AJ27)))</formula>
    </cfRule>
    <cfRule type="containsText" dxfId="1994" priority="2021" operator="containsText" text="L">
      <formula>NOT(ISERROR(SEARCH("L",AJ27)))</formula>
    </cfRule>
    <cfRule type="containsText" dxfId="1993" priority="2022" operator="containsText" text="AB">
      <formula>NOT(ISERROR(SEARCH("AB",AJ27)))</formula>
    </cfRule>
    <cfRule type="containsText" dxfId="1992" priority="2023" operator="containsText" text="CH">
      <formula>NOT(ISERROR(SEARCH("CH",AJ27)))</formula>
    </cfRule>
    <cfRule type="containsText" dxfId="1991" priority="2024" operator="containsText" text="FE">
      <formula>NOT(ISERROR(SEARCH("FE",AJ27)))</formula>
    </cfRule>
  </conditionalFormatting>
  <conditionalFormatting sqref="AK27">
    <cfRule type="containsText" dxfId="1990" priority="2003" operator="containsText" text="DSR">
      <formula>NOT(ISERROR(SEARCH("DSR",AK27)))</formula>
    </cfRule>
    <cfRule type="expression" dxfId="1989" priority="2004">
      <formula>AND(AK$8="DOM",AK27="")</formula>
    </cfRule>
    <cfRule type="containsText" dxfId="1988" priority="2005" operator="containsText" text="AF">
      <formula>NOT(ISERROR(SEARCH("AF",AK27)))</formula>
    </cfRule>
    <cfRule type="containsText" dxfId="1987" priority="2006" operator="containsText" text="RC">
      <formula>NOT(ISERROR(SEARCH("RC",AK27)))</formula>
    </cfRule>
    <cfRule type="containsText" dxfId="1986" priority="2007" operator="containsText" text="LC">
      <formula>NOT(ISERROR(SEARCH("LC",AK27)))</formula>
    </cfRule>
    <cfRule type="containsText" dxfId="1985" priority="2008" operator="containsText" text="LP">
      <formula>NOT(ISERROR(SEARCH("LP",AK27)))</formula>
    </cfRule>
    <cfRule type="containsText" dxfId="1984" priority="2009" operator="containsText" text="LM">
      <formula>NOT(ISERROR(SEARCH("LM",AK27)))</formula>
    </cfRule>
    <cfRule type="containsText" dxfId="1983" priority="2010" operator="containsText" text="L">
      <formula>NOT(ISERROR(SEARCH("L",AK27)))</formula>
    </cfRule>
    <cfRule type="containsText" dxfId="1982" priority="2011" operator="containsText" text="AB">
      <formula>NOT(ISERROR(SEARCH("AB",AK27)))</formula>
    </cfRule>
    <cfRule type="containsText" dxfId="1981" priority="2012" operator="containsText" text="CH">
      <formula>NOT(ISERROR(SEARCH("CH",AK27)))</formula>
    </cfRule>
    <cfRule type="containsText" dxfId="1980" priority="2013" operator="containsText" text="FE">
      <formula>NOT(ISERROR(SEARCH("FE",AK27)))</formula>
    </cfRule>
  </conditionalFormatting>
  <conditionalFormatting sqref="AL27">
    <cfRule type="containsText" dxfId="1979" priority="1992" operator="containsText" text="DSR">
      <formula>NOT(ISERROR(SEARCH("DSR",AL27)))</formula>
    </cfRule>
    <cfRule type="expression" dxfId="1978" priority="1993">
      <formula>AND(AL$8="DOM",AL27="")</formula>
    </cfRule>
    <cfRule type="containsText" dxfId="1977" priority="1994" operator="containsText" text="AF">
      <formula>NOT(ISERROR(SEARCH("AF",AL27)))</formula>
    </cfRule>
    <cfRule type="containsText" dxfId="1976" priority="1995" operator="containsText" text="RC">
      <formula>NOT(ISERROR(SEARCH("RC",AL27)))</formula>
    </cfRule>
    <cfRule type="containsText" dxfId="1975" priority="1996" operator="containsText" text="LC">
      <formula>NOT(ISERROR(SEARCH("LC",AL27)))</formula>
    </cfRule>
    <cfRule type="containsText" dxfId="1974" priority="1997" operator="containsText" text="LP">
      <formula>NOT(ISERROR(SEARCH("LP",AL27)))</formula>
    </cfRule>
    <cfRule type="containsText" dxfId="1973" priority="1998" operator="containsText" text="LM">
      <formula>NOT(ISERROR(SEARCH("LM",AL27)))</formula>
    </cfRule>
    <cfRule type="containsText" dxfId="1972" priority="1999" operator="containsText" text="L">
      <formula>NOT(ISERROR(SEARCH("L",AL27)))</formula>
    </cfRule>
    <cfRule type="containsText" dxfId="1971" priority="2000" operator="containsText" text="AB">
      <formula>NOT(ISERROR(SEARCH("AB",AL27)))</formula>
    </cfRule>
    <cfRule type="containsText" dxfId="1970" priority="2001" operator="containsText" text="CH">
      <formula>NOT(ISERROR(SEARCH("CH",AL27)))</formula>
    </cfRule>
    <cfRule type="containsText" dxfId="1969" priority="2002" operator="containsText" text="FE">
      <formula>NOT(ISERROR(SEARCH("FE",AL27)))</formula>
    </cfRule>
  </conditionalFormatting>
  <conditionalFormatting sqref="AM27">
    <cfRule type="containsText" dxfId="1968" priority="1981" operator="containsText" text="DSR">
      <formula>NOT(ISERROR(SEARCH("DSR",AM27)))</formula>
    </cfRule>
    <cfRule type="expression" dxfId="1967" priority="1982">
      <formula>AND(AM$8="DOM",AM27="")</formula>
    </cfRule>
    <cfRule type="containsText" dxfId="1966" priority="1983" operator="containsText" text="AF">
      <formula>NOT(ISERROR(SEARCH("AF",AM27)))</formula>
    </cfRule>
    <cfRule type="containsText" dxfId="1965" priority="1984" operator="containsText" text="RC">
      <formula>NOT(ISERROR(SEARCH("RC",AM27)))</formula>
    </cfRule>
    <cfRule type="containsText" dxfId="1964" priority="1985" operator="containsText" text="LC">
      <formula>NOT(ISERROR(SEARCH("LC",AM27)))</formula>
    </cfRule>
    <cfRule type="containsText" dxfId="1963" priority="1986" operator="containsText" text="LP">
      <formula>NOT(ISERROR(SEARCH("LP",AM27)))</formula>
    </cfRule>
    <cfRule type="containsText" dxfId="1962" priority="1987" operator="containsText" text="LM">
      <formula>NOT(ISERROR(SEARCH("LM",AM27)))</formula>
    </cfRule>
    <cfRule type="containsText" dxfId="1961" priority="1988" operator="containsText" text="L">
      <formula>NOT(ISERROR(SEARCH("L",AM27)))</formula>
    </cfRule>
    <cfRule type="containsText" dxfId="1960" priority="1989" operator="containsText" text="AB">
      <formula>NOT(ISERROR(SEARCH("AB",AM27)))</formula>
    </cfRule>
    <cfRule type="containsText" dxfId="1959" priority="1990" operator="containsText" text="CH">
      <formula>NOT(ISERROR(SEARCH("CH",AM27)))</formula>
    </cfRule>
    <cfRule type="containsText" dxfId="1958" priority="1991" operator="containsText" text="FE">
      <formula>NOT(ISERROR(SEARCH("FE",AM27)))</formula>
    </cfRule>
  </conditionalFormatting>
  <conditionalFormatting sqref="AN27">
    <cfRule type="containsText" dxfId="1957" priority="1970" operator="containsText" text="DSR">
      <formula>NOT(ISERROR(SEARCH("DSR",AN27)))</formula>
    </cfRule>
    <cfRule type="expression" dxfId="1956" priority="1971">
      <formula>AND(AN$8="DOM",AN27="")</formula>
    </cfRule>
    <cfRule type="containsText" dxfId="1955" priority="1972" operator="containsText" text="AF">
      <formula>NOT(ISERROR(SEARCH("AF",AN27)))</formula>
    </cfRule>
    <cfRule type="containsText" dxfId="1954" priority="1973" operator="containsText" text="RC">
      <formula>NOT(ISERROR(SEARCH("RC",AN27)))</formula>
    </cfRule>
    <cfRule type="containsText" dxfId="1953" priority="1974" operator="containsText" text="LC">
      <formula>NOT(ISERROR(SEARCH("LC",AN27)))</formula>
    </cfRule>
    <cfRule type="containsText" dxfId="1952" priority="1975" operator="containsText" text="LP">
      <formula>NOT(ISERROR(SEARCH("LP",AN27)))</formula>
    </cfRule>
    <cfRule type="containsText" dxfId="1951" priority="1976" operator="containsText" text="LM">
      <formula>NOT(ISERROR(SEARCH("LM",AN27)))</formula>
    </cfRule>
    <cfRule type="containsText" dxfId="1950" priority="1977" operator="containsText" text="L">
      <formula>NOT(ISERROR(SEARCH("L",AN27)))</formula>
    </cfRule>
    <cfRule type="containsText" dxfId="1949" priority="1978" operator="containsText" text="AB">
      <formula>NOT(ISERROR(SEARCH("AB",AN27)))</formula>
    </cfRule>
    <cfRule type="containsText" dxfId="1948" priority="1979" operator="containsText" text="CH">
      <formula>NOT(ISERROR(SEARCH("CH",AN27)))</formula>
    </cfRule>
    <cfRule type="containsText" dxfId="1947" priority="1980" operator="containsText" text="FE">
      <formula>NOT(ISERROR(SEARCH("FE",AN27)))</formula>
    </cfRule>
  </conditionalFormatting>
  <conditionalFormatting sqref="AO27">
    <cfRule type="containsText" dxfId="1946" priority="1959" operator="containsText" text="DSR">
      <formula>NOT(ISERROR(SEARCH("DSR",AO27)))</formula>
    </cfRule>
    <cfRule type="expression" dxfId="1945" priority="1960">
      <formula>AND(AO$8="DOM",AO27="")</formula>
    </cfRule>
    <cfRule type="containsText" dxfId="1944" priority="1961" operator="containsText" text="AF">
      <formula>NOT(ISERROR(SEARCH("AF",AO27)))</formula>
    </cfRule>
    <cfRule type="containsText" dxfId="1943" priority="1962" operator="containsText" text="RC">
      <formula>NOT(ISERROR(SEARCH("RC",AO27)))</formula>
    </cfRule>
    <cfRule type="containsText" dxfId="1942" priority="1963" operator="containsText" text="LC">
      <formula>NOT(ISERROR(SEARCH("LC",AO27)))</formula>
    </cfRule>
    <cfRule type="containsText" dxfId="1941" priority="1964" operator="containsText" text="LP">
      <formula>NOT(ISERROR(SEARCH("LP",AO27)))</formula>
    </cfRule>
    <cfRule type="containsText" dxfId="1940" priority="1965" operator="containsText" text="LM">
      <formula>NOT(ISERROR(SEARCH("LM",AO27)))</formula>
    </cfRule>
    <cfRule type="containsText" dxfId="1939" priority="1966" operator="containsText" text="L">
      <formula>NOT(ISERROR(SEARCH("L",AO27)))</formula>
    </cfRule>
    <cfRule type="containsText" dxfId="1938" priority="1967" operator="containsText" text="AB">
      <formula>NOT(ISERROR(SEARCH("AB",AO27)))</formula>
    </cfRule>
    <cfRule type="containsText" dxfId="1937" priority="1968" operator="containsText" text="CH">
      <formula>NOT(ISERROR(SEARCH("CH",AO27)))</formula>
    </cfRule>
    <cfRule type="containsText" dxfId="1936" priority="1969" operator="containsText" text="FE">
      <formula>NOT(ISERROR(SEARCH("FE",AO27)))</formula>
    </cfRule>
  </conditionalFormatting>
  <conditionalFormatting sqref="Q28">
    <cfRule type="containsText" dxfId="1935" priority="1948" operator="containsText" text="DSR">
      <formula>NOT(ISERROR(SEARCH("DSR",Q28)))</formula>
    </cfRule>
    <cfRule type="expression" dxfId="1934" priority="1949">
      <formula>AND(Q$8="DOM",Q28="")</formula>
    </cfRule>
    <cfRule type="containsText" dxfId="1933" priority="1950" operator="containsText" text="AF">
      <formula>NOT(ISERROR(SEARCH("AF",Q28)))</formula>
    </cfRule>
    <cfRule type="containsText" dxfId="1932" priority="1951" operator="containsText" text="RC">
      <formula>NOT(ISERROR(SEARCH("RC",Q28)))</formula>
    </cfRule>
    <cfRule type="containsText" dxfId="1931" priority="1952" operator="containsText" text="LC">
      <formula>NOT(ISERROR(SEARCH("LC",Q28)))</formula>
    </cfRule>
    <cfRule type="containsText" dxfId="1930" priority="1953" operator="containsText" text="LP">
      <formula>NOT(ISERROR(SEARCH("LP",Q28)))</formula>
    </cfRule>
    <cfRule type="containsText" dxfId="1929" priority="1954" operator="containsText" text="LM">
      <formula>NOT(ISERROR(SEARCH("LM",Q28)))</formula>
    </cfRule>
    <cfRule type="containsText" dxfId="1928" priority="1955" operator="containsText" text="L">
      <formula>NOT(ISERROR(SEARCH("L",Q28)))</formula>
    </cfRule>
    <cfRule type="containsText" dxfId="1927" priority="1956" operator="containsText" text="AB">
      <formula>NOT(ISERROR(SEARCH("AB",Q28)))</formula>
    </cfRule>
    <cfRule type="containsText" dxfId="1926" priority="1957" operator="containsText" text="CH">
      <formula>NOT(ISERROR(SEARCH("CH",Q28)))</formula>
    </cfRule>
    <cfRule type="containsText" dxfId="1925" priority="1958" operator="containsText" text="FE">
      <formula>NOT(ISERROR(SEARCH("FE",Q28)))</formula>
    </cfRule>
  </conditionalFormatting>
  <conditionalFormatting sqref="R28">
    <cfRule type="containsText" dxfId="1924" priority="1937" operator="containsText" text="DSR">
      <formula>NOT(ISERROR(SEARCH("DSR",R28)))</formula>
    </cfRule>
    <cfRule type="expression" dxfId="1923" priority="1938">
      <formula>AND(R$8="DOM",R28="")</formula>
    </cfRule>
    <cfRule type="containsText" dxfId="1922" priority="1939" operator="containsText" text="AF">
      <formula>NOT(ISERROR(SEARCH("AF",R28)))</formula>
    </cfRule>
    <cfRule type="containsText" dxfId="1921" priority="1940" operator="containsText" text="RC">
      <formula>NOT(ISERROR(SEARCH("RC",R28)))</formula>
    </cfRule>
    <cfRule type="containsText" dxfId="1920" priority="1941" operator="containsText" text="LC">
      <formula>NOT(ISERROR(SEARCH("LC",R28)))</formula>
    </cfRule>
    <cfRule type="containsText" dxfId="1919" priority="1942" operator="containsText" text="LP">
      <formula>NOT(ISERROR(SEARCH("LP",R28)))</formula>
    </cfRule>
    <cfRule type="containsText" dxfId="1918" priority="1943" operator="containsText" text="LM">
      <formula>NOT(ISERROR(SEARCH("LM",R28)))</formula>
    </cfRule>
    <cfRule type="containsText" dxfId="1917" priority="1944" operator="containsText" text="L">
      <formula>NOT(ISERROR(SEARCH("L",R28)))</formula>
    </cfRule>
    <cfRule type="containsText" dxfId="1916" priority="1945" operator="containsText" text="AB">
      <formula>NOT(ISERROR(SEARCH("AB",R28)))</formula>
    </cfRule>
    <cfRule type="containsText" dxfId="1915" priority="1946" operator="containsText" text="CH">
      <formula>NOT(ISERROR(SEARCH("CH",R28)))</formula>
    </cfRule>
    <cfRule type="containsText" dxfId="1914" priority="1947" operator="containsText" text="FE">
      <formula>NOT(ISERROR(SEARCH("FE",R28)))</formula>
    </cfRule>
  </conditionalFormatting>
  <conditionalFormatting sqref="S28">
    <cfRule type="containsText" dxfId="1913" priority="1926" operator="containsText" text="DSR">
      <formula>NOT(ISERROR(SEARCH("DSR",S28)))</formula>
    </cfRule>
    <cfRule type="expression" dxfId="1912" priority="1927">
      <formula>AND(S$8="DOM",S28="")</formula>
    </cfRule>
    <cfRule type="containsText" dxfId="1911" priority="1928" operator="containsText" text="AF">
      <formula>NOT(ISERROR(SEARCH("AF",S28)))</formula>
    </cfRule>
    <cfRule type="containsText" dxfId="1910" priority="1929" operator="containsText" text="RC">
      <formula>NOT(ISERROR(SEARCH("RC",S28)))</formula>
    </cfRule>
    <cfRule type="containsText" dxfId="1909" priority="1930" operator="containsText" text="LC">
      <formula>NOT(ISERROR(SEARCH("LC",S28)))</formula>
    </cfRule>
    <cfRule type="containsText" dxfId="1908" priority="1931" operator="containsText" text="LP">
      <formula>NOT(ISERROR(SEARCH("LP",S28)))</formula>
    </cfRule>
    <cfRule type="containsText" dxfId="1907" priority="1932" operator="containsText" text="LM">
      <formula>NOT(ISERROR(SEARCH("LM",S28)))</formula>
    </cfRule>
    <cfRule type="containsText" dxfId="1906" priority="1933" operator="containsText" text="L">
      <formula>NOT(ISERROR(SEARCH("L",S28)))</formula>
    </cfRule>
    <cfRule type="containsText" dxfId="1905" priority="1934" operator="containsText" text="AB">
      <formula>NOT(ISERROR(SEARCH("AB",S28)))</formula>
    </cfRule>
    <cfRule type="containsText" dxfId="1904" priority="1935" operator="containsText" text="CH">
      <formula>NOT(ISERROR(SEARCH("CH",S28)))</formula>
    </cfRule>
    <cfRule type="containsText" dxfId="1903" priority="1936" operator="containsText" text="FE">
      <formula>NOT(ISERROR(SEARCH("FE",S28)))</formula>
    </cfRule>
  </conditionalFormatting>
  <conditionalFormatting sqref="T28">
    <cfRule type="containsText" dxfId="1902" priority="1915" operator="containsText" text="DSR">
      <formula>NOT(ISERROR(SEARCH("DSR",T28)))</formula>
    </cfRule>
    <cfRule type="expression" dxfId="1901" priority="1916">
      <formula>AND(T$8="DOM",T28="")</formula>
    </cfRule>
    <cfRule type="containsText" dxfId="1900" priority="1917" operator="containsText" text="AF">
      <formula>NOT(ISERROR(SEARCH("AF",T28)))</formula>
    </cfRule>
    <cfRule type="containsText" dxfId="1899" priority="1918" operator="containsText" text="RC">
      <formula>NOT(ISERROR(SEARCH("RC",T28)))</formula>
    </cfRule>
    <cfRule type="containsText" dxfId="1898" priority="1919" operator="containsText" text="LC">
      <formula>NOT(ISERROR(SEARCH("LC",T28)))</formula>
    </cfRule>
    <cfRule type="containsText" dxfId="1897" priority="1920" operator="containsText" text="LP">
      <formula>NOT(ISERROR(SEARCH("LP",T28)))</formula>
    </cfRule>
    <cfRule type="containsText" dxfId="1896" priority="1921" operator="containsText" text="LM">
      <formula>NOT(ISERROR(SEARCH("LM",T28)))</formula>
    </cfRule>
    <cfRule type="containsText" dxfId="1895" priority="1922" operator="containsText" text="L">
      <formula>NOT(ISERROR(SEARCH("L",T28)))</formula>
    </cfRule>
    <cfRule type="containsText" dxfId="1894" priority="1923" operator="containsText" text="AB">
      <formula>NOT(ISERROR(SEARCH("AB",T28)))</formula>
    </cfRule>
    <cfRule type="containsText" dxfId="1893" priority="1924" operator="containsText" text="CH">
      <formula>NOT(ISERROR(SEARCH("CH",T28)))</formula>
    </cfRule>
    <cfRule type="containsText" dxfId="1892" priority="1925" operator="containsText" text="FE">
      <formula>NOT(ISERROR(SEARCH("FE",T28)))</formula>
    </cfRule>
  </conditionalFormatting>
  <conditionalFormatting sqref="W28">
    <cfRule type="containsText" dxfId="1891" priority="1904" operator="containsText" text="DSR">
      <formula>NOT(ISERROR(SEARCH("DSR",W28)))</formula>
    </cfRule>
    <cfRule type="expression" dxfId="1890" priority="1905">
      <formula>AND(W$8="DOM",W28="")</formula>
    </cfRule>
    <cfRule type="containsText" dxfId="1889" priority="1906" operator="containsText" text="AF">
      <formula>NOT(ISERROR(SEARCH("AF",W28)))</formula>
    </cfRule>
    <cfRule type="containsText" dxfId="1888" priority="1907" operator="containsText" text="RC">
      <formula>NOT(ISERROR(SEARCH("RC",W28)))</formula>
    </cfRule>
    <cfRule type="containsText" dxfId="1887" priority="1908" operator="containsText" text="LC">
      <formula>NOT(ISERROR(SEARCH("LC",W28)))</formula>
    </cfRule>
    <cfRule type="containsText" dxfId="1886" priority="1909" operator="containsText" text="LP">
      <formula>NOT(ISERROR(SEARCH("LP",W28)))</formula>
    </cfRule>
    <cfRule type="containsText" dxfId="1885" priority="1910" operator="containsText" text="LM">
      <formula>NOT(ISERROR(SEARCH("LM",W28)))</formula>
    </cfRule>
    <cfRule type="containsText" dxfId="1884" priority="1911" operator="containsText" text="L">
      <formula>NOT(ISERROR(SEARCH("L",W28)))</formula>
    </cfRule>
    <cfRule type="containsText" dxfId="1883" priority="1912" operator="containsText" text="AB">
      <formula>NOT(ISERROR(SEARCH("AB",W28)))</formula>
    </cfRule>
    <cfRule type="containsText" dxfId="1882" priority="1913" operator="containsText" text="CH">
      <formula>NOT(ISERROR(SEARCH("CH",W28)))</formula>
    </cfRule>
    <cfRule type="containsText" dxfId="1881" priority="1914" operator="containsText" text="FE">
      <formula>NOT(ISERROR(SEARCH("FE",W28)))</formula>
    </cfRule>
  </conditionalFormatting>
  <conditionalFormatting sqref="AA27">
    <cfRule type="containsText" dxfId="1880" priority="1893" operator="containsText" text="DSR">
      <formula>NOT(ISERROR(SEARCH("DSR",AA27)))</formula>
    </cfRule>
    <cfRule type="expression" dxfId="1879" priority="1894">
      <formula>AND(AA$8="DOM",AA27="")</formula>
    </cfRule>
    <cfRule type="containsText" dxfId="1878" priority="1895" operator="containsText" text="AF">
      <formula>NOT(ISERROR(SEARCH("AF",AA27)))</formula>
    </cfRule>
    <cfRule type="containsText" dxfId="1877" priority="1896" operator="containsText" text="RC">
      <formula>NOT(ISERROR(SEARCH("RC",AA27)))</formula>
    </cfRule>
    <cfRule type="containsText" dxfId="1876" priority="1897" operator="containsText" text="LC">
      <formula>NOT(ISERROR(SEARCH("LC",AA27)))</formula>
    </cfRule>
    <cfRule type="containsText" dxfId="1875" priority="1898" operator="containsText" text="LP">
      <formula>NOT(ISERROR(SEARCH("LP",AA27)))</formula>
    </cfRule>
    <cfRule type="containsText" dxfId="1874" priority="1899" operator="containsText" text="LM">
      <formula>NOT(ISERROR(SEARCH("LM",AA27)))</formula>
    </cfRule>
    <cfRule type="containsText" dxfId="1873" priority="1900" operator="containsText" text="L">
      <formula>NOT(ISERROR(SEARCH("L",AA27)))</formula>
    </cfRule>
    <cfRule type="containsText" dxfId="1872" priority="1901" operator="containsText" text="AB">
      <formula>NOT(ISERROR(SEARCH("AB",AA27)))</formula>
    </cfRule>
    <cfRule type="containsText" dxfId="1871" priority="1902" operator="containsText" text="CH">
      <formula>NOT(ISERROR(SEARCH("CH",AA27)))</formula>
    </cfRule>
    <cfRule type="containsText" dxfId="1870" priority="1903" operator="containsText" text="FE">
      <formula>NOT(ISERROR(SEARCH("FE",AA27)))</formula>
    </cfRule>
  </conditionalFormatting>
  <conditionalFormatting sqref="X28">
    <cfRule type="containsText" dxfId="1869" priority="1882" operator="containsText" text="DSR">
      <formula>NOT(ISERROR(SEARCH("DSR",X28)))</formula>
    </cfRule>
    <cfRule type="expression" dxfId="1868" priority="1883">
      <formula>AND(X$8="DOM",X28="")</formula>
    </cfRule>
    <cfRule type="containsText" dxfId="1867" priority="1884" operator="containsText" text="AF">
      <formula>NOT(ISERROR(SEARCH("AF",X28)))</formula>
    </cfRule>
    <cfRule type="containsText" dxfId="1866" priority="1885" operator="containsText" text="RC">
      <formula>NOT(ISERROR(SEARCH("RC",X28)))</formula>
    </cfRule>
    <cfRule type="containsText" dxfId="1865" priority="1886" operator="containsText" text="LC">
      <formula>NOT(ISERROR(SEARCH("LC",X28)))</formula>
    </cfRule>
    <cfRule type="containsText" dxfId="1864" priority="1887" operator="containsText" text="LP">
      <formula>NOT(ISERROR(SEARCH("LP",X28)))</formula>
    </cfRule>
    <cfRule type="containsText" dxfId="1863" priority="1888" operator="containsText" text="LM">
      <formula>NOT(ISERROR(SEARCH("LM",X28)))</formula>
    </cfRule>
    <cfRule type="containsText" dxfId="1862" priority="1889" operator="containsText" text="L">
      <formula>NOT(ISERROR(SEARCH("L",X28)))</formula>
    </cfRule>
    <cfRule type="containsText" dxfId="1861" priority="1890" operator="containsText" text="AB">
      <formula>NOT(ISERROR(SEARCH("AB",X28)))</formula>
    </cfRule>
    <cfRule type="containsText" dxfId="1860" priority="1891" operator="containsText" text="CH">
      <formula>NOT(ISERROR(SEARCH("CH",X28)))</formula>
    </cfRule>
    <cfRule type="containsText" dxfId="1859" priority="1892" operator="containsText" text="FE">
      <formula>NOT(ISERROR(SEARCH("FE",X28)))</formula>
    </cfRule>
  </conditionalFormatting>
  <conditionalFormatting sqref="Y28 AA28">
    <cfRule type="containsText" dxfId="1858" priority="1871" operator="containsText" text="DSR">
      <formula>NOT(ISERROR(SEARCH("DSR",Y28)))</formula>
    </cfRule>
    <cfRule type="expression" dxfId="1857" priority="1872">
      <formula>AND(Y$8="DOM",Y28="")</formula>
    </cfRule>
    <cfRule type="containsText" dxfId="1856" priority="1873" operator="containsText" text="AF">
      <formula>NOT(ISERROR(SEARCH("AF",Y28)))</formula>
    </cfRule>
    <cfRule type="containsText" dxfId="1855" priority="1874" operator="containsText" text="RC">
      <formula>NOT(ISERROR(SEARCH("RC",Y28)))</formula>
    </cfRule>
    <cfRule type="containsText" dxfId="1854" priority="1875" operator="containsText" text="LC">
      <formula>NOT(ISERROR(SEARCH("LC",Y28)))</formula>
    </cfRule>
    <cfRule type="containsText" dxfId="1853" priority="1876" operator="containsText" text="LP">
      <formula>NOT(ISERROR(SEARCH("LP",Y28)))</formula>
    </cfRule>
    <cfRule type="containsText" dxfId="1852" priority="1877" operator="containsText" text="LM">
      <formula>NOT(ISERROR(SEARCH("LM",Y28)))</formula>
    </cfRule>
    <cfRule type="containsText" dxfId="1851" priority="1878" operator="containsText" text="L">
      <formula>NOT(ISERROR(SEARCH("L",Y28)))</formula>
    </cfRule>
    <cfRule type="containsText" dxfId="1850" priority="1879" operator="containsText" text="AB">
      <formula>NOT(ISERROR(SEARCH("AB",Y28)))</formula>
    </cfRule>
    <cfRule type="containsText" dxfId="1849" priority="1880" operator="containsText" text="CH">
      <formula>NOT(ISERROR(SEARCH("CH",Y28)))</formula>
    </cfRule>
    <cfRule type="containsText" dxfId="1848" priority="1881" operator="containsText" text="FE">
      <formula>NOT(ISERROR(SEARCH("FE",Y28)))</formula>
    </cfRule>
  </conditionalFormatting>
  <conditionalFormatting sqref="Z28">
    <cfRule type="containsText" dxfId="1847" priority="1860" operator="containsText" text="DSR">
      <formula>NOT(ISERROR(SEARCH("DSR",Z28)))</formula>
    </cfRule>
    <cfRule type="expression" dxfId="1846" priority="1861">
      <formula>AND(Z$8="DOM",Z28="")</formula>
    </cfRule>
    <cfRule type="containsText" dxfId="1845" priority="1862" operator="containsText" text="AF">
      <formula>NOT(ISERROR(SEARCH("AF",Z28)))</formula>
    </cfRule>
    <cfRule type="containsText" dxfId="1844" priority="1863" operator="containsText" text="RC">
      <formula>NOT(ISERROR(SEARCH("RC",Z28)))</formula>
    </cfRule>
    <cfRule type="containsText" dxfId="1843" priority="1864" operator="containsText" text="LC">
      <formula>NOT(ISERROR(SEARCH("LC",Z28)))</formula>
    </cfRule>
    <cfRule type="containsText" dxfId="1842" priority="1865" operator="containsText" text="LP">
      <formula>NOT(ISERROR(SEARCH("LP",Z28)))</formula>
    </cfRule>
    <cfRule type="containsText" dxfId="1841" priority="1866" operator="containsText" text="LM">
      <formula>NOT(ISERROR(SEARCH("LM",Z28)))</formula>
    </cfRule>
    <cfRule type="containsText" dxfId="1840" priority="1867" operator="containsText" text="L">
      <formula>NOT(ISERROR(SEARCH("L",Z28)))</formula>
    </cfRule>
    <cfRule type="containsText" dxfId="1839" priority="1868" operator="containsText" text="AB">
      <formula>NOT(ISERROR(SEARCH("AB",Z28)))</formula>
    </cfRule>
    <cfRule type="containsText" dxfId="1838" priority="1869" operator="containsText" text="CH">
      <formula>NOT(ISERROR(SEARCH("CH",Z28)))</formula>
    </cfRule>
    <cfRule type="containsText" dxfId="1837" priority="1870" operator="containsText" text="FE">
      <formula>NOT(ISERROR(SEARCH("FE",Z28)))</formula>
    </cfRule>
  </conditionalFormatting>
  <conditionalFormatting sqref="AD28:AH28">
    <cfRule type="containsText" dxfId="1836" priority="1849" operator="containsText" text="DSR">
      <formula>NOT(ISERROR(SEARCH("DSR",AD28)))</formula>
    </cfRule>
    <cfRule type="expression" dxfId="1835" priority="1850">
      <formula>AND(AD$8="DOM",AD28="")</formula>
    </cfRule>
    <cfRule type="containsText" dxfId="1834" priority="1851" operator="containsText" text="AF">
      <formula>NOT(ISERROR(SEARCH("AF",AD28)))</formula>
    </cfRule>
    <cfRule type="containsText" dxfId="1833" priority="1852" operator="containsText" text="RC">
      <formula>NOT(ISERROR(SEARCH("RC",AD28)))</formula>
    </cfRule>
    <cfRule type="containsText" dxfId="1832" priority="1853" operator="containsText" text="LC">
      <formula>NOT(ISERROR(SEARCH("LC",AD28)))</formula>
    </cfRule>
    <cfRule type="containsText" dxfId="1831" priority="1854" operator="containsText" text="LP">
      <formula>NOT(ISERROR(SEARCH("LP",AD28)))</formula>
    </cfRule>
    <cfRule type="containsText" dxfId="1830" priority="1855" operator="containsText" text="LM">
      <formula>NOT(ISERROR(SEARCH("LM",AD28)))</formula>
    </cfRule>
    <cfRule type="containsText" dxfId="1829" priority="1856" operator="containsText" text="L">
      <formula>NOT(ISERROR(SEARCH("L",AD28)))</formula>
    </cfRule>
    <cfRule type="containsText" dxfId="1828" priority="1857" operator="containsText" text="AB">
      <formula>NOT(ISERROR(SEARCH("AB",AD28)))</formula>
    </cfRule>
    <cfRule type="containsText" dxfId="1827" priority="1858" operator="containsText" text="CH">
      <formula>NOT(ISERROR(SEARCH("CH",AD28)))</formula>
    </cfRule>
    <cfRule type="containsText" dxfId="1826" priority="1859" operator="containsText" text="FE">
      <formula>NOT(ISERROR(SEARCH("FE",AD28)))</formula>
    </cfRule>
  </conditionalFormatting>
  <conditionalFormatting sqref="AM28">
    <cfRule type="containsText" dxfId="1825" priority="1838" operator="containsText" text="DSR">
      <formula>NOT(ISERROR(SEARCH("DSR",AM28)))</formula>
    </cfRule>
    <cfRule type="expression" dxfId="1824" priority="1839">
      <formula>AND(AM$8="DOM",AM28="")</formula>
    </cfRule>
    <cfRule type="containsText" dxfId="1823" priority="1840" operator="containsText" text="AF">
      <formula>NOT(ISERROR(SEARCH("AF",AM28)))</formula>
    </cfRule>
    <cfRule type="containsText" dxfId="1822" priority="1841" operator="containsText" text="RC">
      <formula>NOT(ISERROR(SEARCH("RC",AM28)))</formula>
    </cfRule>
    <cfRule type="containsText" dxfId="1821" priority="1842" operator="containsText" text="LC">
      <formula>NOT(ISERROR(SEARCH("LC",AM28)))</formula>
    </cfRule>
    <cfRule type="containsText" dxfId="1820" priority="1843" operator="containsText" text="LP">
      <formula>NOT(ISERROR(SEARCH("LP",AM28)))</formula>
    </cfRule>
    <cfRule type="containsText" dxfId="1819" priority="1844" operator="containsText" text="LM">
      <formula>NOT(ISERROR(SEARCH("LM",AM28)))</formula>
    </cfRule>
    <cfRule type="containsText" dxfId="1818" priority="1845" operator="containsText" text="L">
      <formula>NOT(ISERROR(SEARCH("L",AM28)))</formula>
    </cfRule>
    <cfRule type="containsText" dxfId="1817" priority="1846" operator="containsText" text="AB">
      <formula>NOT(ISERROR(SEARCH("AB",AM28)))</formula>
    </cfRule>
    <cfRule type="containsText" dxfId="1816" priority="1847" operator="containsText" text="CH">
      <formula>NOT(ISERROR(SEARCH("CH",AM28)))</formula>
    </cfRule>
    <cfRule type="containsText" dxfId="1815" priority="1848" operator="containsText" text="FE">
      <formula>NOT(ISERROR(SEARCH("FE",AM28)))</formula>
    </cfRule>
  </conditionalFormatting>
  <conditionalFormatting sqref="AN28">
    <cfRule type="containsText" dxfId="1814" priority="1827" operator="containsText" text="DSR">
      <formula>NOT(ISERROR(SEARCH("DSR",AN28)))</formula>
    </cfRule>
    <cfRule type="expression" dxfId="1813" priority="1828">
      <formula>AND(AN$8="DOM",AN28="")</formula>
    </cfRule>
    <cfRule type="containsText" dxfId="1812" priority="1829" operator="containsText" text="AF">
      <formula>NOT(ISERROR(SEARCH("AF",AN28)))</formula>
    </cfRule>
    <cfRule type="containsText" dxfId="1811" priority="1830" operator="containsText" text="RC">
      <formula>NOT(ISERROR(SEARCH("RC",AN28)))</formula>
    </cfRule>
    <cfRule type="containsText" dxfId="1810" priority="1831" operator="containsText" text="LC">
      <formula>NOT(ISERROR(SEARCH("LC",AN28)))</formula>
    </cfRule>
    <cfRule type="containsText" dxfId="1809" priority="1832" operator="containsText" text="LP">
      <formula>NOT(ISERROR(SEARCH("LP",AN28)))</formula>
    </cfRule>
    <cfRule type="containsText" dxfId="1808" priority="1833" operator="containsText" text="LM">
      <formula>NOT(ISERROR(SEARCH("LM",AN28)))</formula>
    </cfRule>
    <cfRule type="containsText" dxfId="1807" priority="1834" operator="containsText" text="L">
      <formula>NOT(ISERROR(SEARCH("L",AN28)))</formula>
    </cfRule>
    <cfRule type="containsText" dxfId="1806" priority="1835" operator="containsText" text="AB">
      <formula>NOT(ISERROR(SEARCH("AB",AN28)))</formula>
    </cfRule>
    <cfRule type="containsText" dxfId="1805" priority="1836" operator="containsText" text="CH">
      <formula>NOT(ISERROR(SEARCH("CH",AN28)))</formula>
    </cfRule>
    <cfRule type="containsText" dxfId="1804" priority="1837" operator="containsText" text="FE">
      <formula>NOT(ISERROR(SEARCH("FE",AN28)))</formula>
    </cfRule>
  </conditionalFormatting>
  <conditionalFormatting sqref="AO28">
    <cfRule type="containsText" dxfId="1803" priority="1816" operator="containsText" text="DSR">
      <formula>NOT(ISERROR(SEARCH("DSR",AO28)))</formula>
    </cfRule>
    <cfRule type="expression" dxfId="1802" priority="1817">
      <formula>AND(AO$8="DOM",AO28="")</formula>
    </cfRule>
    <cfRule type="containsText" dxfId="1801" priority="1818" operator="containsText" text="AF">
      <formula>NOT(ISERROR(SEARCH("AF",AO28)))</formula>
    </cfRule>
    <cfRule type="containsText" dxfId="1800" priority="1819" operator="containsText" text="RC">
      <formula>NOT(ISERROR(SEARCH("RC",AO28)))</formula>
    </cfRule>
    <cfRule type="containsText" dxfId="1799" priority="1820" operator="containsText" text="LC">
      <formula>NOT(ISERROR(SEARCH("LC",AO28)))</formula>
    </cfRule>
    <cfRule type="containsText" dxfId="1798" priority="1821" operator="containsText" text="LP">
      <formula>NOT(ISERROR(SEARCH("LP",AO28)))</formula>
    </cfRule>
    <cfRule type="containsText" dxfId="1797" priority="1822" operator="containsText" text="LM">
      <formula>NOT(ISERROR(SEARCH("LM",AO28)))</formula>
    </cfRule>
    <cfRule type="containsText" dxfId="1796" priority="1823" operator="containsText" text="L">
      <formula>NOT(ISERROR(SEARCH("L",AO28)))</formula>
    </cfRule>
    <cfRule type="containsText" dxfId="1795" priority="1824" operator="containsText" text="AB">
      <formula>NOT(ISERROR(SEARCH("AB",AO28)))</formula>
    </cfRule>
    <cfRule type="containsText" dxfId="1794" priority="1825" operator="containsText" text="CH">
      <formula>NOT(ISERROR(SEARCH("CH",AO28)))</formula>
    </cfRule>
    <cfRule type="containsText" dxfId="1793" priority="1826" operator="containsText" text="FE">
      <formula>NOT(ISERROR(SEARCH("FE",AO28)))</formula>
    </cfRule>
  </conditionalFormatting>
  <conditionalFormatting sqref="AK28">
    <cfRule type="containsText" dxfId="1792" priority="1805" operator="containsText" text="DSR">
      <formula>NOT(ISERROR(SEARCH("DSR",AK28)))</formula>
    </cfRule>
    <cfRule type="expression" dxfId="1791" priority="1806">
      <formula>AND(AK$8="DOM",AK28="")</formula>
    </cfRule>
    <cfRule type="containsText" dxfId="1790" priority="1807" operator="containsText" text="AF">
      <formula>NOT(ISERROR(SEARCH("AF",AK28)))</formula>
    </cfRule>
    <cfRule type="containsText" dxfId="1789" priority="1808" operator="containsText" text="RC">
      <formula>NOT(ISERROR(SEARCH("RC",AK28)))</formula>
    </cfRule>
    <cfRule type="containsText" dxfId="1788" priority="1809" operator="containsText" text="LC">
      <formula>NOT(ISERROR(SEARCH("LC",AK28)))</formula>
    </cfRule>
    <cfRule type="containsText" dxfId="1787" priority="1810" operator="containsText" text="LP">
      <formula>NOT(ISERROR(SEARCH("LP",AK28)))</formula>
    </cfRule>
    <cfRule type="containsText" dxfId="1786" priority="1811" operator="containsText" text="LM">
      <formula>NOT(ISERROR(SEARCH("LM",AK28)))</formula>
    </cfRule>
    <cfRule type="containsText" dxfId="1785" priority="1812" operator="containsText" text="L">
      <formula>NOT(ISERROR(SEARCH("L",AK28)))</formula>
    </cfRule>
    <cfRule type="containsText" dxfId="1784" priority="1813" operator="containsText" text="AB">
      <formula>NOT(ISERROR(SEARCH("AB",AK28)))</formula>
    </cfRule>
    <cfRule type="containsText" dxfId="1783" priority="1814" operator="containsText" text="CH">
      <formula>NOT(ISERROR(SEARCH("CH",AK28)))</formula>
    </cfRule>
    <cfRule type="containsText" dxfId="1782" priority="1815" operator="containsText" text="FE">
      <formula>NOT(ISERROR(SEARCH("FE",AK28)))</formula>
    </cfRule>
  </conditionalFormatting>
  <conditionalFormatting sqref="M29">
    <cfRule type="containsText" dxfId="1781" priority="1794" operator="containsText" text="DSR">
      <formula>NOT(ISERROR(SEARCH("DSR",M29)))</formula>
    </cfRule>
    <cfRule type="expression" dxfId="1780" priority="1795">
      <formula>AND(M$8="DOM",M29="")</formula>
    </cfRule>
    <cfRule type="containsText" dxfId="1779" priority="1796" operator="containsText" text="AF">
      <formula>NOT(ISERROR(SEARCH("AF",M29)))</formula>
    </cfRule>
    <cfRule type="containsText" dxfId="1778" priority="1797" operator="containsText" text="RC">
      <formula>NOT(ISERROR(SEARCH("RC",M29)))</formula>
    </cfRule>
    <cfRule type="containsText" dxfId="1777" priority="1798" operator="containsText" text="LC">
      <formula>NOT(ISERROR(SEARCH("LC",M29)))</formula>
    </cfRule>
    <cfRule type="containsText" dxfId="1776" priority="1799" operator="containsText" text="LP">
      <formula>NOT(ISERROR(SEARCH("LP",M29)))</formula>
    </cfRule>
    <cfRule type="containsText" dxfId="1775" priority="1800" operator="containsText" text="LM">
      <formula>NOT(ISERROR(SEARCH("LM",M29)))</formula>
    </cfRule>
    <cfRule type="containsText" dxfId="1774" priority="1801" operator="containsText" text="L">
      <formula>NOT(ISERROR(SEARCH("L",M29)))</formula>
    </cfRule>
    <cfRule type="containsText" dxfId="1773" priority="1802" operator="containsText" text="AB">
      <formula>NOT(ISERROR(SEARCH("AB",M29)))</formula>
    </cfRule>
    <cfRule type="containsText" dxfId="1772" priority="1803" operator="containsText" text="CH">
      <formula>NOT(ISERROR(SEARCH("CH",M29)))</formula>
    </cfRule>
    <cfRule type="containsText" dxfId="1771" priority="1804" operator="containsText" text="FE">
      <formula>NOT(ISERROR(SEARCH("FE",M29)))</formula>
    </cfRule>
  </conditionalFormatting>
  <conditionalFormatting sqref="O29">
    <cfRule type="containsText" dxfId="1770" priority="1783" operator="containsText" text="DSR">
      <formula>NOT(ISERROR(SEARCH("DSR",O29)))</formula>
    </cfRule>
    <cfRule type="expression" dxfId="1769" priority="1784">
      <formula>AND(O$8="DOM",O29="")</formula>
    </cfRule>
    <cfRule type="containsText" dxfId="1768" priority="1785" operator="containsText" text="AF">
      <formula>NOT(ISERROR(SEARCH("AF",O29)))</formula>
    </cfRule>
    <cfRule type="containsText" dxfId="1767" priority="1786" operator="containsText" text="RC">
      <formula>NOT(ISERROR(SEARCH("RC",O29)))</formula>
    </cfRule>
    <cfRule type="containsText" dxfId="1766" priority="1787" operator="containsText" text="LC">
      <formula>NOT(ISERROR(SEARCH("LC",O29)))</formula>
    </cfRule>
    <cfRule type="containsText" dxfId="1765" priority="1788" operator="containsText" text="LP">
      <formula>NOT(ISERROR(SEARCH("LP",O29)))</formula>
    </cfRule>
    <cfRule type="containsText" dxfId="1764" priority="1789" operator="containsText" text="LM">
      <formula>NOT(ISERROR(SEARCH("LM",O29)))</formula>
    </cfRule>
    <cfRule type="containsText" dxfId="1763" priority="1790" operator="containsText" text="L">
      <formula>NOT(ISERROR(SEARCH("L",O29)))</formula>
    </cfRule>
    <cfRule type="containsText" dxfId="1762" priority="1791" operator="containsText" text="AB">
      <formula>NOT(ISERROR(SEARCH("AB",O29)))</formula>
    </cfRule>
    <cfRule type="containsText" dxfId="1761" priority="1792" operator="containsText" text="CH">
      <formula>NOT(ISERROR(SEARCH("CH",O29)))</formula>
    </cfRule>
    <cfRule type="containsText" dxfId="1760" priority="1793" operator="containsText" text="FE">
      <formula>NOT(ISERROR(SEARCH("FE",O29)))</formula>
    </cfRule>
  </conditionalFormatting>
  <conditionalFormatting sqref="N29">
    <cfRule type="containsText" dxfId="1759" priority="1772" operator="containsText" text="DSR">
      <formula>NOT(ISERROR(SEARCH("DSR",N29)))</formula>
    </cfRule>
    <cfRule type="expression" dxfId="1758" priority="1773">
      <formula>AND(N$8="DOM",N29="")</formula>
    </cfRule>
    <cfRule type="containsText" dxfId="1757" priority="1774" operator="containsText" text="AF">
      <formula>NOT(ISERROR(SEARCH("AF",N29)))</formula>
    </cfRule>
    <cfRule type="containsText" dxfId="1756" priority="1775" operator="containsText" text="RC">
      <formula>NOT(ISERROR(SEARCH("RC",N29)))</formula>
    </cfRule>
    <cfRule type="containsText" dxfId="1755" priority="1776" operator="containsText" text="LC">
      <formula>NOT(ISERROR(SEARCH("LC",N29)))</formula>
    </cfRule>
    <cfRule type="containsText" dxfId="1754" priority="1777" operator="containsText" text="LP">
      <formula>NOT(ISERROR(SEARCH("LP",N29)))</formula>
    </cfRule>
    <cfRule type="containsText" dxfId="1753" priority="1778" operator="containsText" text="LM">
      <formula>NOT(ISERROR(SEARCH("LM",N29)))</formula>
    </cfRule>
    <cfRule type="containsText" dxfId="1752" priority="1779" operator="containsText" text="L">
      <formula>NOT(ISERROR(SEARCH("L",N29)))</formula>
    </cfRule>
    <cfRule type="containsText" dxfId="1751" priority="1780" operator="containsText" text="AB">
      <formula>NOT(ISERROR(SEARCH("AB",N29)))</formula>
    </cfRule>
    <cfRule type="containsText" dxfId="1750" priority="1781" operator="containsText" text="CH">
      <formula>NOT(ISERROR(SEARCH("CH",N29)))</formula>
    </cfRule>
    <cfRule type="containsText" dxfId="1749" priority="1782" operator="containsText" text="FE">
      <formula>NOT(ISERROR(SEARCH("FE",N29)))</formula>
    </cfRule>
  </conditionalFormatting>
  <conditionalFormatting sqref="P29">
    <cfRule type="containsText" dxfId="1748" priority="1761" operator="containsText" text="DSR">
      <formula>NOT(ISERROR(SEARCH("DSR",P29)))</formula>
    </cfRule>
    <cfRule type="expression" dxfId="1747" priority="1762">
      <formula>AND(P$8="DOM",P29="")</formula>
    </cfRule>
    <cfRule type="containsText" dxfId="1746" priority="1763" operator="containsText" text="AF">
      <formula>NOT(ISERROR(SEARCH("AF",P29)))</formula>
    </cfRule>
    <cfRule type="containsText" dxfId="1745" priority="1764" operator="containsText" text="RC">
      <formula>NOT(ISERROR(SEARCH("RC",P29)))</formula>
    </cfRule>
    <cfRule type="containsText" dxfId="1744" priority="1765" operator="containsText" text="LC">
      <formula>NOT(ISERROR(SEARCH("LC",P29)))</formula>
    </cfRule>
    <cfRule type="containsText" dxfId="1743" priority="1766" operator="containsText" text="LP">
      <formula>NOT(ISERROR(SEARCH("LP",P29)))</formula>
    </cfRule>
    <cfRule type="containsText" dxfId="1742" priority="1767" operator="containsText" text="LM">
      <formula>NOT(ISERROR(SEARCH("LM",P29)))</formula>
    </cfRule>
    <cfRule type="containsText" dxfId="1741" priority="1768" operator="containsText" text="L">
      <formula>NOT(ISERROR(SEARCH("L",P29)))</formula>
    </cfRule>
    <cfRule type="containsText" dxfId="1740" priority="1769" operator="containsText" text="AB">
      <formula>NOT(ISERROR(SEARCH("AB",P29)))</formula>
    </cfRule>
    <cfRule type="containsText" dxfId="1739" priority="1770" operator="containsText" text="CH">
      <formula>NOT(ISERROR(SEARCH("CH",P29)))</formula>
    </cfRule>
    <cfRule type="containsText" dxfId="1738" priority="1771" operator="containsText" text="FE">
      <formula>NOT(ISERROR(SEARCH("FE",P29)))</formula>
    </cfRule>
  </conditionalFormatting>
  <conditionalFormatting sqref="Q29">
    <cfRule type="containsText" dxfId="1737" priority="1750" operator="containsText" text="DSR">
      <formula>NOT(ISERROR(SEARCH("DSR",Q29)))</formula>
    </cfRule>
    <cfRule type="expression" dxfId="1736" priority="1751">
      <formula>AND(Q$8="DOM",Q29="")</formula>
    </cfRule>
    <cfRule type="containsText" dxfId="1735" priority="1752" operator="containsText" text="AF">
      <formula>NOT(ISERROR(SEARCH("AF",Q29)))</formula>
    </cfRule>
    <cfRule type="containsText" dxfId="1734" priority="1753" operator="containsText" text="RC">
      <formula>NOT(ISERROR(SEARCH("RC",Q29)))</formula>
    </cfRule>
    <cfRule type="containsText" dxfId="1733" priority="1754" operator="containsText" text="LC">
      <formula>NOT(ISERROR(SEARCH("LC",Q29)))</formula>
    </cfRule>
    <cfRule type="containsText" dxfId="1732" priority="1755" operator="containsText" text="LP">
      <formula>NOT(ISERROR(SEARCH("LP",Q29)))</formula>
    </cfRule>
    <cfRule type="containsText" dxfId="1731" priority="1756" operator="containsText" text="LM">
      <formula>NOT(ISERROR(SEARCH("LM",Q29)))</formula>
    </cfRule>
    <cfRule type="containsText" dxfId="1730" priority="1757" operator="containsText" text="L">
      <formula>NOT(ISERROR(SEARCH("L",Q29)))</formula>
    </cfRule>
    <cfRule type="containsText" dxfId="1729" priority="1758" operator="containsText" text="AB">
      <formula>NOT(ISERROR(SEARCH("AB",Q29)))</formula>
    </cfRule>
    <cfRule type="containsText" dxfId="1728" priority="1759" operator="containsText" text="CH">
      <formula>NOT(ISERROR(SEARCH("CH",Q29)))</formula>
    </cfRule>
    <cfRule type="containsText" dxfId="1727" priority="1760" operator="containsText" text="FE">
      <formula>NOT(ISERROR(SEARCH("FE",Q29)))</formula>
    </cfRule>
  </conditionalFormatting>
  <conditionalFormatting sqref="R29">
    <cfRule type="containsText" dxfId="1726" priority="1739" operator="containsText" text="DSR">
      <formula>NOT(ISERROR(SEARCH("DSR",R29)))</formula>
    </cfRule>
    <cfRule type="expression" dxfId="1725" priority="1740">
      <formula>AND(R$8="DOM",R29="")</formula>
    </cfRule>
    <cfRule type="containsText" dxfId="1724" priority="1741" operator="containsText" text="AF">
      <formula>NOT(ISERROR(SEARCH("AF",R29)))</formula>
    </cfRule>
    <cfRule type="containsText" dxfId="1723" priority="1742" operator="containsText" text="RC">
      <formula>NOT(ISERROR(SEARCH("RC",R29)))</formula>
    </cfRule>
    <cfRule type="containsText" dxfId="1722" priority="1743" operator="containsText" text="LC">
      <formula>NOT(ISERROR(SEARCH("LC",R29)))</formula>
    </cfRule>
    <cfRule type="containsText" dxfId="1721" priority="1744" operator="containsText" text="LP">
      <formula>NOT(ISERROR(SEARCH("LP",R29)))</formula>
    </cfRule>
    <cfRule type="containsText" dxfId="1720" priority="1745" operator="containsText" text="LM">
      <formula>NOT(ISERROR(SEARCH("LM",R29)))</formula>
    </cfRule>
    <cfRule type="containsText" dxfId="1719" priority="1746" operator="containsText" text="L">
      <formula>NOT(ISERROR(SEARCH("L",R29)))</formula>
    </cfRule>
    <cfRule type="containsText" dxfId="1718" priority="1747" operator="containsText" text="AB">
      <formula>NOT(ISERROR(SEARCH("AB",R29)))</formula>
    </cfRule>
    <cfRule type="containsText" dxfId="1717" priority="1748" operator="containsText" text="CH">
      <formula>NOT(ISERROR(SEARCH("CH",R29)))</formula>
    </cfRule>
    <cfRule type="containsText" dxfId="1716" priority="1749" operator="containsText" text="FE">
      <formula>NOT(ISERROR(SEARCH("FE",R29)))</formula>
    </cfRule>
  </conditionalFormatting>
  <conditionalFormatting sqref="S29">
    <cfRule type="containsText" dxfId="1715" priority="1728" operator="containsText" text="DSR">
      <formula>NOT(ISERROR(SEARCH("DSR",S29)))</formula>
    </cfRule>
    <cfRule type="expression" dxfId="1714" priority="1729">
      <formula>AND(S$8="DOM",S29="")</formula>
    </cfRule>
    <cfRule type="containsText" dxfId="1713" priority="1730" operator="containsText" text="AF">
      <formula>NOT(ISERROR(SEARCH("AF",S29)))</formula>
    </cfRule>
    <cfRule type="containsText" dxfId="1712" priority="1731" operator="containsText" text="RC">
      <formula>NOT(ISERROR(SEARCH("RC",S29)))</formula>
    </cfRule>
    <cfRule type="containsText" dxfId="1711" priority="1732" operator="containsText" text="LC">
      <formula>NOT(ISERROR(SEARCH("LC",S29)))</formula>
    </cfRule>
    <cfRule type="containsText" dxfId="1710" priority="1733" operator="containsText" text="LP">
      <formula>NOT(ISERROR(SEARCH("LP",S29)))</formula>
    </cfRule>
    <cfRule type="containsText" dxfId="1709" priority="1734" operator="containsText" text="LM">
      <formula>NOT(ISERROR(SEARCH("LM",S29)))</formula>
    </cfRule>
    <cfRule type="containsText" dxfId="1708" priority="1735" operator="containsText" text="L">
      <formula>NOT(ISERROR(SEARCH("L",S29)))</formula>
    </cfRule>
    <cfRule type="containsText" dxfId="1707" priority="1736" operator="containsText" text="AB">
      <formula>NOT(ISERROR(SEARCH("AB",S29)))</formula>
    </cfRule>
    <cfRule type="containsText" dxfId="1706" priority="1737" operator="containsText" text="CH">
      <formula>NOT(ISERROR(SEARCH("CH",S29)))</formula>
    </cfRule>
    <cfRule type="containsText" dxfId="1705" priority="1738" operator="containsText" text="FE">
      <formula>NOT(ISERROR(SEARCH("FE",S29)))</formula>
    </cfRule>
  </conditionalFormatting>
  <conditionalFormatting sqref="U29">
    <cfRule type="containsText" dxfId="1704" priority="1717" operator="containsText" text="DSR">
      <formula>NOT(ISERROR(SEARCH("DSR",U29)))</formula>
    </cfRule>
    <cfRule type="expression" dxfId="1703" priority="1718">
      <formula>AND(U$8="DOM",U29="")</formula>
    </cfRule>
    <cfRule type="containsText" dxfId="1702" priority="1719" operator="containsText" text="AF">
      <formula>NOT(ISERROR(SEARCH("AF",U29)))</formula>
    </cfRule>
    <cfRule type="containsText" dxfId="1701" priority="1720" operator="containsText" text="RC">
      <formula>NOT(ISERROR(SEARCH("RC",U29)))</formula>
    </cfRule>
    <cfRule type="containsText" dxfId="1700" priority="1721" operator="containsText" text="LC">
      <formula>NOT(ISERROR(SEARCH("LC",U29)))</formula>
    </cfRule>
    <cfRule type="containsText" dxfId="1699" priority="1722" operator="containsText" text="LP">
      <formula>NOT(ISERROR(SEARCH("LP",U29)))</formula>
    </cfRule>
    <cfRule type="containsText" dxfId="1698" priority="1723" operator="containsText" text="LM">
      <formula>NOT(ISERROR(SEARCH("LM",U29)))</formula>
    </cfRule>
    <cfRule type="containsText" dxfId="1697" priority="1724" operator="containsText" text="L">
      <formula>NOT(ISERROR(SEARCH("L",U29)))</formula>
    </cfRule>
    <cfRule type="containsText" dxfId="1696" priority="1725" operator="containsText" text="AB">
      <formula>NOT(ISERROR(SEARCH("AB",U29)))</formula>
    </cfRule>
    <cfRule type="containsText" dxfId="1695" priority="1726" operator="containsText" text="CH">
      <formula>NOT(ISERROR(SEARCH("CH",U29)))</formula>
    </cfRule>
    <cfRule type="containsText" dxfId="1694" priority="1727" operator="containsText" text="FE">
      <formula>NOT(ISERROR(SEARCH("FE",U29)))</formula>
    </cfRule>
  </conditionalFormatting>
  <conditionalFormatting sqref="V29">
    <cfRule type="containsText" dxfId="1693" priority="1706" operator="containsText" text="DSR">
      <formula>NOT(ISERROR(SEARCH("DSR",V29)))</formula>
    </cfRule>
    <cfRule type="expression" dxfId="1692" priority="1707">
      <formula>AND(V$8="DOM",V29="")</formula>
    </cfRule>
    <cfRule type="containsText" dxfId="1691" priority="1708" operator="containsText" text="AF">
      <formula>NOT(ISERROR(SEARCH("AF",V29)))</formula>
    </cfRule>
    <cfRule type="containsText" dxfId="1690" priority="1709" operator="containsText" text="RC">
      <formula>NOT(ISERROR(SEARCH("RC",V29)))</formula>
    </cfRule>
    <cfRule type="containsText" dxfId="1689" priority="1710" operator="containsText" text="LC">
      <formula>NOT(ISERROR(SEARCH("LC",V29)))</formula>
    </cfRule>
    <cfRule type="containsText" dxfId="1688" priority="1711" operator="containsText" text="LP">
      <formula>NOT(ISERROR(SEARCH("LP",V29)))</formula>
    </cfRule>
    <cfRule type="containsText" dxfId="1687" priority="1712" operator="containsText" text="LM">
      <formula>NOT(ISERROR(SEARCH("LM",V29)))</formula>
    </cfRule>
    <cfRule type="containsText" dxfId="1686" priority="1713" operator="containsText" text="L">
      <formula>NOT(ISERROR(SEARCH("L",V29)))</formula>
    </cfRule>
    <cfRule type="containsText" dxfId="1685" priority="1714" operator="containsText" text="AB">
      <formula>NOT(ISERROR(SEARCH("AB",V29)))</formula>
    </cfRule>
    <cfRule type="containsText" dxfId="1684" priority="1715" operator="containsText" text="CH">
      <formula>NOT(ISERROR(SEARCH("CH",V29)))</formula>
    </cfRule>
    <cfRule type="containsText" dxfId="1683" priority="1716" operator="containsText" text="FE">
      <formula>NOT(ISERROR(SEARCH("FE",V29)))</formula>
    </cfRule>
  </conditionalFormatting>
  <conditionalFormatting sqref="N35:U35 W35:AD35 AF35:AM35 AO35:AP35">
    <cfRule type="containsText" dxfId="1682" priority="683" operator="containsText" text="DSR">
      <formula>NOT(ISERROR(SEARCH("DSR",N35)))</formula>
    </cfRule>
    <cfRule type="expression" dxfId="1681" priority="684">
      <formula>AND(N$8="DOM",N35="")</formula>
    </cfRule>
    <cfRule type="containsText" dxfId="1680" priority="685" operator="containsText" text="AF">
      <formula>NOT(ISERROR(SEARCH("AF",N35)))</formula>
    </cfRule>
    <cfRule type="containsText" dxfId="1679" priority="686" operator="containsText" text="RC">
      <formula>NOT(ISERROR(SEARCH("RC",N35)))</formula>
    </cfRule>
    <cfRule type="containsText" dxfId="1678" priority="687" operator="containsText" text="LC">
      <formula>NOT(ISERROR(SEARCH("LC",N35)))</formula>
    </cfRule>
    <cfRule type="containsText" dxfId="1677" priority="688" operator="containsText" text="LP">
      <formula>NOT(ISERROR(SEARCH("LP",N35)))</formula>
    </cfRule>
    <cfRule type="containsText" dxfId="1676" priority="689" operator="containsText" text="LM">
      <formula>NOT(ISERROR(SEARCH("LM",N35)))</formula>
    </cfRule>
    <cfRule type="containsText" dxfId="1675" priority="690" operator="containsText" text="L">
      <formula>NOT(ISERROR(SEARCH("L",N35)))</formula>
    </cfRule>
    <cfRule type="containsText" dxfId="1674" priority="691" operator="containsText" text="AB">
      <formula>NOT(ISERROR(SEARCH("AB",N35)))</formula>
    </cfRule>
    <cfRule type="containsText" dxfId="1673" priority="692" operator="containsText" text="CH">
      <formula>NOT(ISERROR(SEARCH("CH",N35)))</formula>
    </cfRule>
    <cfRule type="containsText" dxfId="1672" priority="693" operator="containsText" text="FE">
      <formula>NOT(ISERROR(SEARCH("FE",N35)))</formula>
    </cfRule>
  </conditionalFormatting>
  <conditionalFormatting sqref="AA29">
    <cfRule type="containsText" dxfId="1671" priority="1695" operator="containsText" text="DSR">
      <formula>NOT(ISERROR(SEARCH("DSR",AA29)))</formula>
    </cfRule>
    <cfRule type="expression" dxfId="1670" priority="1696">
      <formula>AND(AA$8="DOM",AA29="")</formula>
    </cfRule>
    <cfRule type="containsText" dxfId="1669" priority="1697" operator="containsText" text="AF">
      <formula>NOT(ISERROR(SEARCH("AF",AA29)))</formula>
    </cfRule>
    <cfRule type="containsText" dxfId="1668" priority="1698" operator="containsText" text="RC">
      <formula>NOT(ISERROR(SEARCH("RC",AA29)))</formula>
    </cfRule>
    <cfRule type="containsText" dxfId="1667" priority="1699" operator="containsText" text="LC">
      <formula>NOT(ISERROR(SEARCH("LC",AA29)))</formula>
    </cfRule>
    <cfRule type="containsText" dxfId="1666" priority="1700" operator="containsText" text="LP">
      <formula>NOT(ISERROR(SEARCH("LP",AA29)))</formula>
    </cfRule>
    <cfRule type="containsText" dxfId="1665" priority="1701" operator="containsText" text="LM">
      <formula>NOT(ISERROR(SEARCH("LM",AA29)))</formula>
    </cfRule>
    <cfRule type="containsText" dxfId="1664" priority="1702" operator="containsText" text="L">
      <formula>NOT(ISERROR(SEARCH("L",AA29)))</formula>
    </cfRule>
    <cfRule type="containsText" dxfId="1663" priority="1703" operator="containsText" text="AB">
      <formula>NOT(ISERROR(SEARCH("AB",AA29)))</formula>
    </cfRule>
    <cfRule type="containsText" dxfId="1662" priority="1704" operator="containsText" text="CH">
      <formula>NOT(ISERROR(SEARCH("CH",AA29)))</formula>
    </cfRule>
    <cfRule type="containsText" dxfId="1661" priority="1705" operator="containsText" text="FE">
      <formula>NOT(ISERROR(SEARCH("FE",AA29)))</formula>
    </cfRule>
  </conditionalFormatting>
  <conditionalFormatting sqref="Z29">
    <cfRule type="containsText" dxfId="1660" priority="1684" operator="containsText" text="DSR">
      <formula>NOT(ISERROR(SEARCH("DSR",Z29)))</formula>
    </cfRule>
    <cfRule type="expression" dxfId="1659" priority="1685">
      <formula>AND(Z$8="DOM",Z29="")</formula>
    </cfRule>
    <cfRule type="containsText" dxfId="1658" priority="1686" operator="containsText" text="AF">
      <formula>NOT(ISERROR(SEARCH("AF",Z29)))</formula>
    </cfRule>
    <cfRule type="containsText" dxfId="1657" priority="1687" operator="containsText" text="RC">
      <formula>NOT(ISERROR(SEARCH("RC",Z29)))</formula>
    </cfRule>
    <cfRule type="containsText" dxfId="1656" priority="1688" operator="containsText" text="LC">
      <formula>NOT(ISERROR(SEARCH("LC",Z29)))</formula>
    </cfRule>
    <cfRule type="containsText" dxfId="1655" priority="1689" operator="containsText" text="LP">
      <formula>NOT(ISERROR(SEARCH("LP",Z29)))</formula>
    </cfRule>
    <cfRule type="containsText" dxfId="1654" priority="1690" operator="containsText" text="LM">
      <formula>NOT(ISERROR(SEARCH("LM",Z29)))</formula>
    </cfRule>
    <cfRule type="containsText" dxfId="1653" priority="1691" operator="containsText" text="L">
      <formula>NOT(ISERROR(SEARCH("L",Z29)))</formula>
    </cfRule>
    <cfRule type="containsText" dxfId="1652" priority="1692" operator="containsText" text="AB">
      <formula>NOT(ISERROR(SEARCH("AB",Z29)))</formula>
    </cfRule>
    <cfRule type="containsText" dxfId="1651" priority="1693" operator="containsText" text="CH">
      <formula>NOT(ISERROR(SEARCH("CH",Z29)))</formula>
    </cfRule>
    <cfRule type="containsText" dxfId="1650" priority="1694" operator="containsText" text="FE">
      <formula>NOT(ISERROR(SEARCH("FE",Z29)))</formula>
    </cfRule>
  </conditionalFormatting>
  <conditionalFormatting sqref="W29 Y29">
    <cfRule type="containsText" dxfId="1649" priority="1673" operator="containsText" text="DSR">
      <formula>NOT(ISERROR(SEARCH("DSR",W29)))</formula>
    </cfRule>
    <cfRule type="expression" dxfId="1648" priority="1674">
      <formula>AND(W$8="DOM",W29="")</formula>
    </cfRule>
    <cfRule type="containsText" dxfId="1647" priority="1675" operator="containsText" text="AF">
      <formula>NOT(ISERROR(SEARCH("AF",W29)))</formula>
    </cfRule>
    <cfRule type="containsText" dxfId="1646" priority="1676" operator="containsText" text="RC">
      <formula>NOT(ISERROR(SEARCH("RC",W29)))</formula>
    </cfRule>
    <cfRule type="containsText" dxfId="1645" priority="1677" operator="containsText" text="LC">
      <formula>NOT(ISERROR(SEARCH("LC",W29)))</formula>
    </cfRule>
    <cfRule type="containsText" dxfId="1644" priority="1678" operator="containsText" text="LP">
      <formula>NOT(ISERROR(SEARCH("LP",W29)))</formula>
    </cfRule>
    <cfRule type="containsText" dxfId="1643" priority="1679" operator="containsText" text="LM">
      <formula>NOT(ISERROR(SEARCH("LM",W29)))</formula>
    </cfRule>
    <cfRule type="containsText" dxfId="1642" priority="1680" operator="containsText" text="L">
      <formula>NOT(ISERROR(SEARCH("L",W29)))</formula>
    </cfRule>
    <cfRule type="containsText" dxfId="1641" priority="1681" operator="containsText" text="AB">
      <formula>NOT(ISERROR(SEARCH("AB",W29)))</formula>
    </cfRule>
    <cfRule type="containsText" dxfId="1640" priority="1682" operator="containsText" text="CH">
      <formula>NOT(ISERROR(SEARCH("CH",W29)))</formula>
    </cfRule>
    <cfRule type="containsText" dxfId="1639" priority="1683" operator="containsText" text="FE">
      <formula>NOT(ISERROR(SEARCH("FE",W29)))</formula>
    </cfRule>
  </conditionalFormatting>
  <conditionalFormatting sqref="X29">
    <cfRule type="containsText" dxfId="1638" priority="1662" operator="containsText" text="DSR">
      <formula>NOT(ISERROR(SEARCH("DSR",X29)))</formula>
    </cfRule>
    <cfRule type="expression" dxfId="1637" priority="1663">
      <formula>AND(X$8="DOM",X29="")</formula>
    </cfRule>
    <cfRule type="containsText" dxfId="1636" priority="1664" operator="containsText" text="AF">
      <formula>NOT(ISERROR(SEARCH("AF",X29)))</formula>
    </cfRule>
    <cfRule type="containsText" dxfId="1635" priority="1665" operator="containsText" text="RC">
      <formula>NOT(ISERROR(SEARCH("RC",X29)))</formula>
    </cfRule>
    <cfRule type="containsText" dxfId="1634" priority="1666" operator="containsText" text="LC">
      <formula>NOT(ISERROR(SEARCH("LC",X29)))</formula>
    </cfRule>
    <cfRule type="containsText" dxfId="1633" priority="1667" operator="containsText" text="LP">
      <formula>NOT(ISERROR(SEARCH("LP",X29)))</formula>
    </cfRule>
    <cfRule type="containsText" dxfId="1632" priority="1668" operator="containsText" text="LM">
      <formula>NOT(ISERROR(SEARCH("LM",X29)))</formula>
    </cfRule>
    <cfRule type="containsText" dxfId="1631" priority="1669" operator="containsText" text="L">
      <formula>NOT(ISERROR(SEARCH("L",X29)))</formula>
    </cfRule>
    <cfRule type="containsText" dxfId="1630" priority="1670" operator="containsText" text="AB">
      <formula>NOT(ISERROR(SEARCH("AB",X29)))</formula>
    </cfRule>
    <cfRule type="containsText" dxfId="1629" priority="1671" operator="containsText" text="CH">
      <formula>NOT(ISERROR(SEARCH("CH",X29)))</formula>
    </cfRule>
    <cfRule type="containsText" dxfId="1628" priority="1672" operator="containsText" text="FE">
      <formula>NOT(ISERROR(SEARCH("FE",X29)))</formula>
    </cfRule>
  </conditionalFormatting>
  <conditionalFormatting sqref="AB29">
    <cfRule type="containsText" dxfId="1627" priority="1651" operator="containsText" text="DSR">
      <formula>NOT(ISERROR(SEARCH("DSR",AB29)))</formula>
    </cfRule>
    <cfRule type="expression" dxfId="1626" priority="1652">
      <formula>AND(AB$8="DOM",AB29="")</formula>
    </cfRule>
    <cfRule type="containsText" dxfId="1625" priority="1653" operator="containsText" text="AF">
      <formula>NOT(ISERROR(SEARCH("AF",AB29)))</formula>
    </cfRule>
    <cfRule type="containsText" dxfId="1624" priority="1654" operator="containsText" text="RC">
      <formula>NOT(ISERROR(SEARCH("RC",AB29)))</formula>
    </cfRule>
    <cfRule type="containsText" dxfId="1623" priority="1655" operator="containsText" text="LC">
      <formula>NOT(ISERROR(SEARCH("LC",AB29)))</formula>
    </cfRule>
    <cfRule type="containsText" dxfId="1622" priority="1656" operator="containsText" text="LP">
      <formula>NOT(ISERROR(SEARCH("LP",AB29)))</formula>
    </cfRule>
    <cfRule type="containsText" dxfId="1621" priority="1657" operator="containsText" text="LM">
      <formula>NOT(ISERROR(SEARCH("LM",AB29)))</formula>
    </cfRule>
    <cfRule type="containsText" dxfId="1620" priority="1658" operator="containsText" text="L">
      <formula>NOT(ISERROR(SEARCH("L",AB29)))</formula>
    </cfRule>
    <cfRule type="containsText" dxfId="1619" priority="1659" operator="containsText" text="AB">
      <formula>NOT(ISERROR(SEARCH("AB",AB29)))</formula>
    </cfRule>
    <cfRule type="containsText" dxfId="1618" priority="1660" operator="containsText" text="CH">
      <formula>NOT(ISERROR(SEARCH("CH",AB29)))</formula>
    </cfRule>
    <cfRule type="containsText" dxfId="1617" priority="1661" operator="containsText" text="FE">
      <formula>NOT(ISERROR(SEARCH("FE",AB29)))</formula>
    </cfRule>
  </conditionalFormatting>
  <conditionalFormatting sqref="AE29">
    <cfRule type="containsText" dxfId="1616" priority="1640" operator="containsText" text="DSR">
      <formula>NOT(ISERROR(SEARCH("DSR",AE29)))</formula>
    </cfRule>
    <cfRule type="expression" dxfId="1615" priority="1641">
      <formula>AND(AE$8="DOM",AE29="")</formula>
    </cfRule>
    <cfRule type="containsText" dxfId="1614" priority="1642" operator="containsText" text="AF">
      <formula>NOT(ISERROR(SEARCH("AF",AE29)))</formula>
    </cfRule>
    <cfRule type="containsText" dxfId="1613" priority="1643" operator="containsText" text="RC">
      <formula>NOT(ISERROR(SEARCH("RC",AE29)))</formula>
    </cfRule>
    <cfRule type="containsText" dxfId="1612" priority="1644" operator="containsText" text="LC">
      <formula>NOT(ISERROR(SEARCH("LC",AE29)))</formula>
    </cfRule>
    <cfRule type="containsText" dxfId="1611" priority="1645" operator="containsText" text="LP">
      <formula>NOT(ISERROR(SEARCH("LP",AE29)))</formula>
    </cfRule>
    <cfRule type="containsText" dxfId="1610" priority="1646" operator="containsText" text="LM">
      <formula>NOT(ISERROR(SEARCH("LM",AE29)))</formula>
    </cfRule>
    <cfRule type="containsText" dxfId="1609" priority="1647" operator="containsText" text="L">
      <formula>NOT(ISERROR(SEARCH("L",AE29)))</formula>
    </cfRule>
    <cfRule type="containsText" dxfId="1608" priority="1648" operator="containsText" text="AB">
      <formula>NOT(ISERROR(SEARCH("AB",AE29)))</formula>
    </cfRule>
    <cfRule type="containsText" dxfId="1607" priority="1649" operator="containsText" text="CH">
      <formula>NOT(ISERROR(SEARCH("CH",AE29)))</formula>
    </cfRule>
    <cfRule type="containsText" dxfId="1606" priority="1650" operator="containsText" text="FE">
      <formula>NOT(ISERROR(SEARCH("FE",AE29)))</formula>
    </cfRule>
  </conditionalFormatting>
  <conditionalFormatting sqref="AF29">
    <cfRule type="containsText" dxfId="1605" priority="1629" operator="containsText" text="DSR">
      <formula>NOT(ISERROR(SEARCH("DSR",AF29)))</formula>
    </cfRule>
    <cfRule type="expression" dxfId="1604" priority="1630">
      <formula>AND(AF$8="DOM",AF29="")</formula>
    </cfRule>
    <cfRule type="containsText" dxfId="1603" priority="1631" operator="containsText" text="AF">
      <formula>NOT(ISERROR(SEARCH("AF",AF29)))</formula>
    </cfRule>
    <cfRule type="containsText" dxfId="1602" priority="1632" operator="containsText" text="RC">
      <formula>NOT(ISERROR(SEARCH("RC",AF29)))</formula>
    </cfRule>
    <cfRule type="containsText" dxfId="1601" priority="1633" operator="containsText" text="LC">
      <formula>NOT(ISERROR(SEARCH("LC",AF29)))</formula>
    </cfRule>
    <cfRule type="containsText" dxfId="1600" priority="1634" operator="containsText" text="LP">
      <formula>NOT(ISERROR(SEARCH("LP",AF29)))</formula>
    </cfRule>
    <cfRule type="containsText" dxfId="1599" priority="1635" operator="containsText" text="LM">
      <formula>NOT(ISERROR(SEARCH("LM",AF29)))</formula>
    </cfRule>
    <cfRule type="containsText" dxfId="1598" priority="1636" operator="containsText" text="L">
      <formula>NOT(ISERROR(SEARCH("L",AF29)))</formula>
    </cfRule>
    <cfRule type="containsText" dxfId="1597" priority="1637" operator="containsText" text="AB">
      <formula>NOT(ISERROR(SEARCH("AB",AF29)))</formula>
    </cfRule>
    <cfRule type="containsText" dxfId="1596" priority="1638" operator="containsText" text="CH">
      <formula>NOT(ISERROR(SEARCH("CH",AF29)))</formula>
    </cfRule>
    <cfRule type="containsText" dxfId="1595" priority="1639" operator="containsText" text="FE">
      <formula>NOT(ISERROR(SEARCH("FE",AF29)))</formula>
    </cfRule>
  </conditionalFormatting>
  <conditionalFormatting sqref="AH29">
    <cfRule type="containsText" dxfId="1594" priority="1618" operator="containsText" text="DSR">
      <formula>NOT(ISERROR(SEARCH("DSR",AH29)))</formula>
    </cfRule>
    <cfRule type="expression" dxfId="1593" priority="1619">
      <formula>AND(AH$8="DOM",AH29="")</formula>
    </cfRule>
    <cfRule type="containsText" dxfId="1592" priority="1620" operator="containsText" text="AF">
      <formula>NOT(ISERROR(SEARCH("AF",AH29)))</formula>
    </cfRule>
    <cfRule type="containsText" dxfId="1591" priority="1621" operator="containsText" text="RC">
      <formula>NOT(ISERROR(SEARCH("RC",AH29)))</formula>
    </cfRule>
    <cfRule type="containsText" dxfId="1590" priority="1622" operator="containsText" text="LC">
      <formula>NOT(ISERROR(SEARCH("LC",AH29)))</formula>
    </cfRule>
    <cfRule type="containsText" dxfId="1589" priority="1623" operator="containsText" text="LP">
      <formula>NOT(ISERROR(SEARCH("LP",AH29)))</formula>
    </cfRule>
    <cfRule type="containsText" dxfId="1588" priority="1624" operator="containsText" text="LM">
      <formula>NOT(ISERROR(SEARCH("LM",AH29)))</formula>
    </cfRule>
    <cfRule type="containsText" dxfId="1587" priority="1625" operator="containsText" text="L">
      <formula>NOT(ISERROR(SEARCH("L",AH29)))</formula>
    </cfRule>
    <cfRule type="containsText" dxfId="1586" priority="1626" operator="containsText" text="AB">
      <formula>NOT(ISERROR(SEARCH("AB",AH29)))</formula>
    </cfRule>
    <cfRule type="containsText" dxfId="1585" priority="1627" operator="containsText" text="CH">
      <formula>NOT(ISERROR(SEARCH("CH",AH29)))</formula>
    </cfRule>
    <cfRule type="containsText" dxfId="1584" priority="1628" operator="containsText" text="FE">
      <formula>NOT(ISERROR(SEARCH("FE",AH29)))</formula>
    </cfRule>
  </conditionalFormatting>
  <conditionalFormatting sqref="AG29">
    <cfRule type="containsText" dxfId="1583" priority="1607" operator="containsText" text="DSR">
      <formula>NOT(ISERROR(SEARCH("DSR",AG29)))</formula>
    </cfRule>
    <cfRule type="expression" dxfId="1582" priority="1608">
      <formula>AND(AG$8="DOM",AG29="")</formula>
    </cfRule>
    <cfRule type="containsText" dxfId="1581" priority="1609" operator="containsText" text="AF">
      <formula>NOT(ISERROR(SEARCH("AF",AG29)))</formula>
    </cfRule>
    <cfRule type="containsText" dxfId="1580" priority="1610" operator="containsText" text="RC">
      <formula>NOT(ISERROR(SEARCH("RC",AG29)))</formula>
    </cfRule>
    <cfRule type="containsText" dxfId="1579" priority="1611" operator="containsText" text="LC">
      <formula>NOT(ISERROR(SEARCH("LC",AG29)))</formula>
    </cfRule>
    <cfRule type="containsText" dxfId="1578" priority="1612" operator="containsText" text="LP">
      <formula>NOT(ISERROR(SEARCH("LP",AG29)))</formula>
    </cfRule>
    <cfRule type="containsText" dxfId="1577" priority="1613" operator="containsText" text="LM">
      <formula>NOT(ISERROR(SEARCH("LM",AG29)))</formula>
    </cfRule>
    <cfRule type="containsText" dxfId="1576" priority="1614" operator="containsText" text="L">
      <formula>NOT(ISERROR(SEARCH("L",AG29)))</formula>
    </cfRule>
    <cfRule type="containsText" dxfId="1575" priority="1615" operator="containsText" text="AB">
      <formula>NOT(ISERROR(SEARCH("AB",AG29)))</formula>
    </cfRule>
    <cfRule type="containsText" dxfId="1574" priority="1616" operator="containsText" text="CH">
      <formula>NOT(ISERROR(SEARCH("CH",AG29)))</formula>
    </cfRule>
    <cfRule type="containsText" dxfId="1573" priority="1617" operator="containsText" text="FE">
      <formula>NOT(ISERROR(SEARCH("FE",AG29)))</formula>
    </cfRule>
  </conditionalFormatting>
  <conditionalFormatting sqref="AL29">
    <cfRule type="containsText" dxfId="1572" priority="1596" operator="containsText" text="DSR">
      <formula>NOT(ISERROR(SEARCH("DSR",AL29)))</formula>
    </cfRule>
    <cfRule type="expression" dxfId="1571" priority="1597">
      <formula>AND(AL$8="DOM",AL29="")</formula>
    </cfRule>
    <cfRule type="containsText" dxfId="1570" priority="1598" operator="containsText" text="AF">
      <formula>NOT(ISERROR(SEARCH("AF",AL29)))</formula>
    </cfRule>
    <cfRule type="containsText" dxfId="1569" priority="1599" operator="containsText" text="RC">
      <formula>NOT(ISERROR(SEARCH("RC",AL29)))</formula>
    </cfRule>
    <cfRule type="containsText" dxfId="1568" priority="1600" operator="containsText" text="LC">
      <formula>NOT(ISERROR(SEARCH("LC",AL29)))</formula>
    </cfRule>
    <cfRule type="containsText" dxfId="1567" priority="1601" operator="containsText" text="LP">
      <formula>NOT(ISERROR(SEARCH("LP",AL29)))</formula>
    </cfRule>
    <cfRule type="containsText" dxfId="1566" priority="1602" operator="containsText" text="LM">
      <formula>NOT(ISERROR(SEARCH("LM",AL29)))</formula>
    </cfRule>
    <cfRule type="containsText" dxfId="1565" priority="1603" operator="containsText" text="L">
      <formula>NOT(ISERROR(SEARCH("L",AL29)))</formula>
    </cfRule>
    <cfRule type="containsText" dxfId="1564" priority="1604" operator="containsText" text="AB">
      <formula>NOT(ISERROR(SEARCH("AB",AL29)))</formula>
    </cfRule>
    <cfRule type="containsText" dxfId="1563" priority="1605" operator="containsText" text="CH">
      <formula>NOT(ISERROR(SEARCH("CH",AL29)))</formula>
    </cfRule>
    <cfRule type="containsText" dxfId="1562" priority="1606" operator="containsText" text="FE">
      <formula>NOT(ISERROR(SEARCH("FE",AL29)))</formula>
    </cfRule>
  </conditionalFormatting>
  <conditionalFormatting sqref="AK29">
    <cfRule type="containsText" dxfId="1561" priority="1585" operator="containsText" text="DSR">
      <formula>NOT(ISERROR(SEARCH("DSR",AK29)))</formula>
    </cfRule>
    <cfRule type="expression" dxfId="1560" priority="1586">
      <formula>AND(AK$8="DOM",AK29="")</formula>
    </cfRule>
    <cfRule type="containsText" dxfId="1559" priority="1587" operator="containsText" text="AF">
      <formula>NOT(ISERROR(SEARCH("AF",AK29)))</formula>
    </cfRule>
    <cfRule type="containsText" dxfId="1558" priority="1588" operator="containsText" text="RC">
      <formula>NOT(ISERROR(SEARCH("RC",AK29)))</formula>
    </cfRule>
    <cfRule type="containsText" dxfId="1557" priority="1589" operator="containsText" text="LC">
      <formula>NOT(ISERROR(SEARCH("LC",AK29)))</formula>
    </cfRule>
    <cfRule type="containsText" dxfId="1556" priority="1590" operator="containsText" text="LP">
      <formula>NOT(ISERROR(SEARCH("LP",AK29)))</formula>
    </cfRule>
    <cfRule type="containsText" dxfId="1555" priority="1591" operator="containsText" text="LM">
      <formula>NOT(ISERROR(SEARCH("LM",AK29)))</formula>
    </cfRule>
    <cfRule type="containsText" dxfId="1554" priority="1592" operator="containsText" text="L">
      <formula>NOT(ISERROR(SEARCH("L",AK29)))</formula>
    </cfRule>
    <cfRule type="containsText" dxfId="1553" priority="1593" operator="containsText" text="AB">
      <formula>NOT(ISERROR(SEARCH("AB",AK29)))</formula>
    </cfRule>
    <cfRule type="containsText" dxfId="1552" priority="1594" operator="containsText" text="CH">
      <formula>NOT(ISERROR(SEARCH("CH",AK29)))</formula>
    </cfRule>
    <cfRule type="containsText" dxfId="1551" priority="1595" operator="containsText" text="FE">
      <formula>NOT(ISERROR(SEARCH("FE",AK29)))</formula>
    </cfRule>
  </conditionalFormatting>
  <conditionalFormatting sqref="AM29">
    <cfRule type="containsText" dxfId="1550" priority="1574" operator="containsText" text="DSR">
      <formula>NOT(ISERROR(SEARCH("DSR",AM29)))</formula>
    </cfRule>
    <cfRule type="expression" dxfId="1549" priority="1575">
      <formula>AND(AM$8="DOM",AM29="")</formula>
    </cfRule>
    <cfRule type="containsText" dxfId="1548" priority="1576" operator="containsText" text="AF">
      <formula>NOT(ISERROR(SEARCH("AF",AM29)))</formula>
    </cfRule>
    <cfRule type="containsText" dxfId="1547" priority="1577" operator="containsText" text="RC">
      <formula>NOT(ISERROR(SEARCH("RC",AM29)))</formula>
    </cfRule>
    <cfRule type="containsText" dxfId="1546" priority="1578" operator="containsText" text="LC">
      <formula>NOT(ISERROR(SEARCH("LC",AM29)))</formula>
    </cfRule>
    <cfRule type="containsText" dxfId="1545" priority="1579" operator="containsText" text="LP">
      <formula>NOT(ISERROR(SEARCH("LP",AM29)))</formula>
    </cfRule>
    <cfRule type="containsText" dxfId="1544" priority="1580" operator="containsText" text="LM">
      <formula>NOT(ISERROR(SEARCH("LM",AM29)))</formula>
    </cfRule>
    <cfRule type="containsText" dxfId="1543" priority="1581" operator="containsText" text="L">
      <formula>NOT(ISERROR(SEARCH("L",AM29)))</formula>
    </cfRule>
    <cfRule type="containsText" dxfId="1542" priority="1582" operator="containsText" text="AB">
      <formula>NOT(ISERROR(SEARCH("AB",AM29)))</formula>
    </cfRule>
    <cfRule type="containsText" dxfId="1541" priority="1583" operator="containsText" text="CH">
      <formula>NOT(ISERROR(SEARCH("CH",AM29)))</formula>
    </cfRule>
    <cfRule type="containsText" dxfId="1540" priority="1584" operator="containsText" text="FE">
      <formula>NOT(ISERROR(SEARCH("FE",AM29)))</formula>
    </cfRule>
  </conditionalFormatting>
  <conditionalFormatting sqref="T29">
    <cfRule type="containsText" dxfId="1539" priority="1563" operator="containsText" text="DSR">
      <formula>NOT(ISERROR(SEARCH("DSR",T29)))</formula>
    </cfRule>
    <cfRule type="expression" dxfId="1538" priority="1564">
      <formula>AND(T$8="DOM",T29="")</formula>
    </cfRule>
    <cfRule type="containsText" dxfId="1537" priority="1565" operator="containsText" text="AF">
      <formula>NOT(ISERROR(SEARCH("AF",T29)))</formula>
    </cfRule>
    <cfRule type="containsText" dxfId="1536" priority="1566" operator="containsText" text="RC">
      <formula>NOT(ISERROR(SEARCH("RC",T29)))</formula>
    </cfRule>
    <cfRule type="containsText" dxfId="1535" priority="1567" operator="containsText" text="LC">
      <formula>NOT(ISERROR(SEARCH("LC",T29)))</formula>
    </cfRule>
    <cfRule type="containsText" dxfId="1534" priority="1568" operator="containsText" text="LP">
      <formula>NOT(ISERROR(SEARCH("LP",T29)))</formula>
    </cfRule>
    <cfRule type="containsText" dxfId="1533" priority="1569" operator="containsText" text="LM">
      <formula>NOT(ISERROR(SEARCH("LM",T29)))</formula>
    </cfRule>
    <cfRule type="containsText" dxfId="1532" priority="1570" operator="containsText" text="L">
      <formula>NOT(ISERROR(SEARCH("L",T29)))</formula>
    </cfRule>
    <cfRule type="containsText" dxfId="1531" priority="1571" operator="containsText" text="AB">
      <formula>NOT(ISERROR(SEARCH("AB",T29)))</formula>
    </cfRule>
    <cfRule type="containsText" dxfId="1530" priority="1572" operator="containsText" text="CH">
      <formula>NOT(ISERROR(SEARCH("CH",T29)))</formula>
    </cfRule>
    <cfRule type="containsText" dxfId="1529" priority="1573" operator="containsText" text="FE">
      <formula>NOT(ISERROR(SEARCH("FE",T29)))</formula>
    </cfRule>
  </conditionalFormatting>
  <conditionalFormatting sqref="AN29">
    <cfRule type="containsText" dxfId="1528" priority="1552" operator="containsText" text="DSR">
      <formula>NOT(ISERROR(SEARCH("DSR",AN29)))</formula>
    </cfRule>
    <cfRule type="expression" dxfId="1527" priority="1553">
      <formula>AND(AN$8="DOM",AN29="")</formula>
    </cfRule>
    <cfRule type="containsText" dxfId="1526" priority="1554" operator="containsText" text="AF">
      <formula>NOT(ISERROR(SEARCH("AF",AN29)))</formula>
    </cfRule>
    <cfRule type="containsText" dxfId="1525" priority="1555" operator="containsText" text="RC">
      <formula>NOT(ISERROR(SEARCH("RC",AN29)))</formula>
    </cfRule>
    <cfRule type="containsText" dxfId="1524" priority="1556" operator="containsText" text="LC">
      <formula>NOT(ISERROR(SEARCH("LC",AN29)))</formula>
    </cfRule>
    <cfRule type="containsText" dxfId="1523" priority="1557" operator="containsText" text="LP">
      <formula>NOT(ISERROR(SEARCH("LP",AN29)))</formula>
    </cfRule>
    <cfRule type="containsText" dxfId="1522" priority="1558" operator="containsText" text="LM">
      <formula>NOT(ISERROR(SEARCH("LM",AN29)))</formula>
    </cfRule>
    <cfRule type="containsText" dxfId="1521" priority="1559" operator="containsText" text="L">
      <formula>NOT(ISERROR(SEARCH("L",AN29)))</formula>
    </cfRule>
    <cfRule type="containsText" dxfId="1520" priority="1560" operator="containsText" text="AB">
      <formula>NOT(ISERROR(SEARCH("AB",AN29)))</formula>
    </cfRule>
    <cfRule type="containsText" dxfId="1519" priority="1561" operator="containsText" text="CH">
      <formula>NOT(ISERROR(SEARCH("CH",AN29)))</formula>
    </cfRule>
    <cfRule type="containsText" dxfId="1518" priority="1562" operator="containsText" text="FE">
      <formula>NOT(ISERROR(SEARCH("FE",AN29)))</formula>
    </cfRule>
  </conditionalFormatting>
  <conditionalFormatting sqref="AO29">
    <cfRule type="containsText" dxfId="1517" priority="1541" operator="containsText" text="DSR">
      <formula>NOT(ISERROR(SEARCH("DSR",AO29)))</formula>
    </cfRule>
    <cfRule type="expression" dxfId="1516" priority="1542">
      <formula>AND(AO$8="DOM",AO29="")</formula>
    </cfRule>
    <cfRule type="containsText" dxfId="1515" priority="1543" operator="containsText" text="AF">
      <formula>NOT(ISERROR(SEARCH("AF",AO29)))</formula>
    </cfRule>
    <cfRule type="containsText" dxfId="1514" priority="1544" operator="containsText" text="RC">
      <formula>NOT(ISERROR(SEARCH("RC",AO29)))</formula>
    </cfRule>
    <cfRule type="containsText" dxfId="1513" priority="1545" operator="containsText" text="LC">
      <formula>NOT(ISERROR(SEARCH("LC",AO29)))</formula>
    </cfRule>
    <cfRule type="containsText" dxfId="1512" priority="1546" operator="containsText" text="LP">
      <formula>NOT(ISERROR(SEARCH("LP",AO29)))</formula>
    </cfRule>
    <cfRule type="containsText" dxfId="1511" priority="1547" operator="containsText" text="LM">
      <formula>NOT(ISERROR(SEARCH("LM",AO29)))</formula>
    </cfRule>
    <cfRule type="containsText" dxfId="1510" priority="1548" operator="containsText" text="L">
      <formula>NOT(ISERROR(SEARCH("L",AO29)))</formula>
    </cfRule>
    <cfRule type="containsText" dxfId="1509" priority="1549" operator="containsText" text="AB">
      <formula>NOT(ISERROR(SEARCH("AB",AO29)))</formula>
    </cfRule>
    <cfRule type="containsText" dxfId="1508" priority="1550" operator="containsText" text="CH">
      <formula>NOT(ISERROR(SEARCH("CH",AO29)))</formula>
    </cfRule>
    <cfRule type="containsText" dxfId="1507" priority="1551" operator="containsText" text="FE">
      <formula>NOT(ISERROR(SEARCH("FE",AO29)))</formula>
    </cfRule>
  </conditionalFormatting>
  <conditionalFormatting sqref="AQ29">
    <cfRule type="containsText" dxfId="1506" priority="1530" operator="containsText" text="DSR">
      <formula>NOT(ISERROR(SEARCH("DSR",AQ29)))</formula>
    </cfRule>
    <cfRule type="expression" dxfId="1505" priority="1531">
      <formula>AND(AQ$8="DOM",AQ29="")</formula>
    </cfRule>
    <cfRule type="containsText" dxfId="1504" priority="1532" operator="containsText" text="AF">
      <formula>NOT(ISERROR(SEARCH("AF",AQ29)))</formula>
    </cfRule>
    <cfRule type="containsText" dxfId="1503" priority="1533" operator="containsText" text="RC">
      <formula>NOT(ISERROR(SEARCH("RC",AQ29)))</formula>
    </cfRule>
    <cfRule type="containsText" dxfId="1502" priority="1534" operator="containsText" text="LC">
      <formula>NOT(ISERROR(SEARCH("LC",AQ29)))</formula>
    </cfRule>
    <cfRule type="containsText" dxfId="1501" priority="1535" operator="containsText" text="LP">
      <formula>NOT(ISERROR(SEARCH("LP",AQ29)))</formula>
    </cfRule>
    <cfRule type="containsText" dxfId="1500" priority="1536" operator="containsText" text="LM">
      <formula>NOT(ISERROR(SEARCH("LM",AQ29)))</formula>
    </cfRule>
    <cfRule type="containsText" dxfId="1499" priority="1537" operator="containsText" text="L">
      <formula>NOT(ISERROR(SEARCH("L",AQ29)))</formula>
    </cfRule>
    <cfRule type="containsText" dxfId="1498" priority="1538" operator="containsText" text="AB">
      <formula>NOT(ISERROR(SEARCH("AB",AQ29)))</formula>
    </cfRule>
    <cfRule type="containsText" dxfId="1497" priority="1539" operator="containsText" text="CH">
      <formula>NOT(ISERROR(SEARCH("CH",AQ29)))</formula>
    </cfRule>
    <cfRule type="containsText" dxfId="1496" priority="1540" operator="containsText" text="FE">
      <formula>NOT(ISERROR(SEARCH("FE",AQ29)))</formula>
    </cfRule>
  </conditionalFormatting>
  <conditionalFormatting sqref="M30">
    <cfRule type="containsText" dxfId="1495" priority="1519" operator="containsText" text="DSR">
      <formula>NOT(ISERROR(SEARCH("DSR",M30)))</formula>
    </cfRule>
    <cfRule type="expression" dxfId="1494" priority="1520">
      <formula>AND(M$8="DOM",M30="")</formula>
    </cfRule>
    <cfRule type="containsText" dxfId="1493" priority="1521" operator="containsText" text="AF">
      <formula>NOT(ISERROR(SEARCH("AF",M30)))</formula>
    </cfRule>
    <cfRule type="containsText" dxfId="1492" priority="1522" operator="containsText" text="RC">
      <formula>NOT(ISERROR(SEARCH("RC",M30)))</formula>
    </cfRule>
    <cfRule type="containsText" dxfId="1491" priority="1523" operator="containsText" text="LC">
      <formula>NOT(ISERROR(SEARCH("LC",M30)))</formula>
    </cfRule>
    <cfRule type="containsText" dxfId="1490" priority="1524" operator="containsText" text="LP">
      <formula>NOT(ISERROR(SEARCH("LP",M30)))</formula>
    </cfRule>
    <cfRule type="containsText" dxfId="1489" priority="1525" operator="containsText" text="LM">
      <formula>NOT(ISERROR(SEARCH("LM",M30)))</formula>
    </cfRule>
    <cfRule type="containsText" dxfId="1488" priority="1526" operator="containsText" text="L">
      <formula>NOT(ISERROR(SEARCH("L",M30)))</formula>
    </cfRule>
    <cfRule type="containsText" dxfId="1487" priority="1527" operator="containsText" text="AB">
      <formula>NOT(ISERROR(SEARCH("AB",M30)))</formula>
    </cfRule>
    <cfRule type="containsText" dxfId="1486" priority="1528" operator="containsText" text="CH">
      <formula>NOT(ISERROR(SEARCH("CH",M30)))</formula>
    </cfRule>
    <cfRule type="containsText" dxfId="1485" priority="1529" operator="containsText" text="FE">
      <formula>NOT(ISERROR(SEARCH("FE",M30)))</formula>
    </cfRule>
  </conditionalFormatting>
  <conditionalFormatting sqref="P30">
    <cfRule type="containsText" dxfId="1484" priority="1508" operator="containsText" text="DSR">
      <formula>NOT(ISERROR(SEARCH("DSR",P30)))</formula>
    </cfRule>
    <cfRule type="expression" dxfId="1483" priority="1509">
      <formula>AND(P$8="DOM",P30="")</formula>
    </cfRule>
    <cfRule type="containsText" dxfId="1482" priority="1510" operator="containsText" text="AF">
      <formula>NOT(ISERROR(SEARCH("AF",P30)))</formula>
    </cfRule>
    <cfRule type="containsText" dxfId="1481" priority="1511" operator="containsText" text="RC">
      <formula>NOT(ISERROR(SEARCH("RC",P30)))</formula>
    </cfRule>
    <cfRule type="containsText" dxfId="1480" priority="1512" operator="containsText" text="LC">
      <formula>NOT(ISERROR(SEARCH("LC",P30)))</formula>
    </cfRule>
    <cfRule type="containsText" dxfId="1479" priority="1513" operator="containsText" text="LP">
      <formula>NOT(ISERROR(SEARCH("LP",P30)))</formula>
    </cfRule>
    <cfRule type="containsText" dxfId="1478" priority="1514" operator="containsText" text="LM">
      <formula>NOT(ISERROR(SEARCH("LM",P30)))</formula>
    </cfRule>
    <cfRule type="containsText" dxfId="1477" priority="1515" operator="containsText" text="L">
      <formula>NOT(ISERROR(SEARCH("L",P30)))</formula>
    </cfRule>
    <cfRule type="containsText" dxfId="1476" priority="1516" operator="containsText" text="AB">
      <formula>NOT(ISERROR(SEARCH("AB",P30)))</formula>
    </cfRule>
    <cfRule type="containsText" dxfId="1475" priority="1517" operator="containsText" text="CH">
      <formula>NOT(ISERROR(SEARCH("CH",P30)))</formula>
    </cfRule>
    <cfRule type="containsText" dxfId="1474" priority="1518" operator="containsText" text="FE">
      <formula>NOT(ISERROR(SEARCH("FE",P30)))</formula>
    </cfRule>
  </conditionalFormatting>
  <conditionalFormatting sqref="Q30">
    <cfRule type="containsText" dxfId="1473" priority="1497" operator="containsText" text="DSR">
      <formula>NOT(ISERROR(SEARCH("DSR",Q30)))</formula>
    </cfRule>
    <cfRule type="expression" dxfId="1472" priority="1498">
      <formula>AND(Q$8="DOM",Q30="")</formula>
    </cfRule>
    <cfRule type="containsText" dxfId="1471" priority="1499" operator="containsText" text="AF">
      <formula>NOT(ISERROR(SEARCH("AF",Q30)))</formula>
    </cfRule>
    <cfRule type="containsText" dxfId="1470" priority="1500" operator="containsText" text="RC">
      <formula>NOT(ISERROR(SEARCH("RC",Q30)))</formula>
    </cfRule>
    <cfRule type="containsText" dxfId="1469" priority="1501" operator="containsText" text="LC">
      <formula>NOT(ISERROR(SEARCH("LC",Q30)))</formula>
    </cfRule>
    <cfRule type="containsText" dxfId="1468" priority="1502" operator="containsText" text="LP">
      <formula>NOT(ISERROR(SEARCH("LP",Q30)))</formula>
    </cfRule>
    <cfRule type="containsText" dxfId="1467" priority="1503" operator="containsText" text="LM">
      <formula>NOT(ISERROR(SEARCH("LM",Q30)))</formula>
    </cfRule>
    <cfRule type="containsText" dxfId="1466" priority="1504" operator="containsText" text="L">
      <formula>NOT(ISERROR(SEARCH("L",Q30)))</formula>
    </cfRule>
    <cfRule type="containsText" dxfId="1465" priority="1505" operator="containsText" text="AB">
      <formula>NOT(ISERROR(SEARCH("AB",Q30)))</formula>
    </cfRule>
    <cfRule type="containsText" dxfId="1464" priority="1506" operator="containsText" text="CH">
      <formula>NOT(ISERROR(SEARCH("CH",Q30)))</formula>
    </cfRule>
    <cfRule type="containsText" dxfId="1463" priority="1507" operator="containsText" text="FE">
      <formula>NOT(ISERROR(SEARCH("FE",Q30)))</formula>
    </cfRule>
  </conditionalFormatting>
  <conditionalFormatting sqref="R30 T30">
    <cfRule type="containsText" dxfId="1462" priority="1486" operator="containsText" text="DSR">
      <formula>NOT(ISERROR(SEARCH("DSR",R30)))</formula>
    </cfRule>
    <cfRule type="expression" dxfId="1461" priority="1487">
      <formula>AND(R$8="DOM",R30="")</formula>
    </cfRule>
    <cfRule type="containsText" dxfId="1460" priority="1488" operator="containsText" text="AF">
      <formula>NOT(ISERROR(SEARCH("AF",R30)))</formula>
    </cfRule>
    <cfRule type="containsText" dxfId="1459" priority="1489" operator="containsText" text="RC">
      <formula>NOT(ISERROR(SEARCH("RC",R30)))</formula>
    </cfRule>
    <cfRule type="containsText" dxfId="1458" priority="1490" operator="containsText" text="LC">
      <formula>NOT(ISERROR(SEARCH("LC",R30)))</formula>
    </cfRule>
    <cfRule type="containsText" dxfId="1457" priority="1491" operator="containsText" text="LP">
      <formula>NOT(ISERROR(SEARCH("LP",R30)))</formula>
    </cfRule>
    <cfRule type="containsText" dxfId="1456" priority="1492" operator="containsText" text="LM">
      <formula>NOT(ISERROR(SEARCH("LM",R30)))</formula>
    </cfRule>
    <cfRule type="containsText" dxfId="1455" priority="1493" operator="containsText" text="L">
      <formula>NOT(ISERROR(SEARCH("L",R30)))</formula>
    </cfRule>
    <cfRule type="containsText" dxfId="1454" priority="1494" operator="containsText" text="AB">
      <formula>NOT(ISERROR(SEARCH("AB",R30)))</formula>
    </cfRule>
    <cfRule type="containsText" dxfId="1453" priority="1495" operator="containsText" text="CH">
      <formula>NOT(ISERROR(SEARCH("CH",R30)))</formula>
    </cfRule>
    <cfRule type="containsText" dxfId="1452" priority="1496" operator="containsText" text="FE">
      <formula>NOT(ISERROR(SEARCH("FE",R30)))</formula>
    </cfRule>
  </conditionalFormatting>
  <conditionalFormatting sqref="S30">
    <cfRule type="containsText" dxfId="1451" priority="1475" operator="containsText" text="DSR">
      <formula>NOT(ISERROR(SEARCH("DSR",S30)))</formula>
    </cfRule>
    <cfRule type="expression" dxfId="1450" priority="1476">
      <formula>AND(S$8="DOM",S30="")</formula>
    </cfRule>
    <cfRule type="containsText" dxfId="1449" priority="1477" operator="containsText" text="AF">
      <formula>NOT(ISERROR(SEARCH("AF",S30)))</formula>
    </cfRule>
    <cfRule type="containsText" dxfId="1448" priority="1478" operator="containsText" text="RC">
      <formula>NOT(ISERROR(SEARCH("RC",S30)))</formula>
    </cfRule>
    <cfRule type="containsText" dxfId="1447" priority="1479" operator="containsText" text="LC">
      <formula>NOT(ISERROR(SEARCH("LC",S30)))</formula>
    </cfRule>
    <cfRule type="containsText" dxfId="1446" priority="1480" operator="containsText" text="LP">
      <formula>NOT(ISERROR(SEARCH("LP",S30)))</formula>
    </cfRule>
    <cfRule type="containsText" dxfId="1445" priority="1481" operator="containsText" text="LM">
      <formula>NOT(ISERROR(SEARCH("LM",S30)))</formula>
    </cfRule>
    <cfRule type="containsText" dxfId="1444" priority="1482" operator="containsText" text="L">
      <formula>NOT(ISERROR(SEARCH("L",S30)))</formula>
    </cfRule>
    <cfRule type="containsText" dxfId="1443" priority="1483" operator="containsText" text="AB">
      <formula>NOT(ISERROR(SEARCH("AB",S30)))</formula>
    </cfRule>
    <cfRule type="containsText" dxfId="1442" priority="1484" operator="containsText" text="CH">
      <formula>NOT(ISERROR(SEARCH("CH",S30)))</formula>
    </cfRule>
    <cfRule type="containsText" dxfId="1441" priority="1485" operator="containsText" text="FE">
      <formula>NOT(ISERROR(SEARCH("FE",S30)))</formula>
    </cfRule>
  </conditionalFormatting>
  <conditionalFormatting sqref="W30">
    <cfRule type="containsText" dxfId="1440" priority="1464" operator="containsText" text="DSR">
      <formula>NOT(ISERROR(SEARCH("DSR",W30)))</formula>
    </cfRule>
    <cfRule type="expression" dxfId="1439" priority="1465">
      <formula>AND(W$8="DOM",W30="")</formula>
    </cfRule>
    <cfRule type="containsText" dxfId="1438" priority="1466" operator="containsText" text="AF">
      <formula>NOT(ISERROR(SEARCH("AF",W30)))</formula>
    </cfRule>
    <cfRule type="containsText" dxfId="1437" priority="1467" operator="containsText" text="RC">
      <formula>NOT(ISERROR(SEARCH("RC",W30)))</formula>
    </cfRule>
    <cfRule type="containsText" dxfId="1436" priority="1468" operator="containsText" text="LC">
      <formula>NOT(ISERROR(SEARCH("LC",W30)))</formula>
    </cfRule>
    <cfRule type="containsText" dxfId="1435" priority="1469" operator="containsText" text="LP">
      <formula>NOT(ISERROR(SEARCH("LP",W30)))</formula>
    </cfRule>
    <cfRule type="containsText" dxfId="1434" priority="1470" operator="containsText" text="LM">
      <formula>NOT(ISERROR(SEARCH("LM",W30)))</formula>
    </cfRule>
    <cfRule type="containsText" dxfId="1433" priority="1471" operator="containsText" text="L">
      <formula>NOT(ISERROR(SEARCH("L",W30)))</formula>
    </cfRule>
    <cfRule type="containsText" dxfId="1432" priority="1472" operator="containsText" text="AB">
      <formula>NOT(ISERROR(SEARCH("AB",W30)))</formula>
    </cfRule>
    <cfRule type="containsText" dxfId="1431" priority="1473" operator="containsText" text="CH">
      <formula>NOT(ISERROR(SEARCH("CH",W30)))</formula>
    </cfRule>
    <cfRule type="containsText" dxfId="1430" priority="1474" operator="containsText" text="FE">
      <formula>NOT(ISERROR(SEARCH("FE",W30)))</formula>
    </cfRule>
  </conditionalFormatting>
  <conditionalFormatting sqref="X30">
    <cfRule type="containsText" dxfId="1429" priority="1453" operator="containsText" text="DSR">
      <formula>NOT(ISERROR(SEARCH("DSR",X30)))</formula>
    </cfRule>
    <cfRule type="expression" dxfId="1428" priority="1454">
      <formula>AND(X$8="DOM",X30="")</formula>
    </cfRule>
    <cfRule type="containsText" dxfId="1427" priority="1455" operator="containsText" text="AF">
      <formula>NOT(ISERROR(SEARCH("AF",X30)))</formula>
    </cfRule>
    <cfRule type="containsText" dxfId="1426" priority="1456" operator="containsText" text="RC">
      <formula>NOT(ISERROR(SEARCH("RC",X30)))</formula>
    </cfRule>
    <cfRule type="containsText" dxfId="1425" priority="1457" operator="containsText" text="LC">
      <formula>NOT(ISERROR(SEARCH("LC",X30)))</formula>
    </cfRule>
    <cfRule type="containsText" dxfId="1424" priority="1458" operator="containsText" text="LP">
      <formula>NOT(ISERROR(SEARCH("LP",X30)))</formula>
    </cfRule>
    <cfRule type="containsText" dxfId="1423" priority="1459" operator="containsText" text="LM">
      <formula>NOT(ISERROR(SEARCH("LM",X30)))</formula>
    </cfRule>
    <cfRule type="containsText" dxfId="1422" priority="1460" operator="containsText" text="L">
      <formula>NOT(ISERROR(SEARCH("L",X30)))</formula>
    </cfRule>
    <cfRule type="containsText" dxfId="1421" priority="1461" operator="containsText" text="AB">
      <formula>NOT(ISERROR(SEARCH("AB",X30)))</formula>
    </cfRule>
    <cfRule type="containsText" dxfId="1420" priority="1462" operator="containsText" text="CH">
      <formula>NOT(ISERROR(SEARCH("CH",X30)))</formula>
    </cfRule>
    <cfRule type="containsText" dxfId="1419" priority="1463" operator="containsText" text="FE">
      <formula>NOT(ISERROR(SEARCH("FE",X30)))</formula>
    </cfRule>
  </conditionalFormatting>
  <conditionalFormatting sqref="Y30 AA30">
    <cfRule type="containsText" dxfId="1418" priority="1442" operator="containsText" text="DSR">
      <formula>NOT(ISERROR(SEARCH("DSR",Y30)))</formula>
    </cfRule>
    <cfRule type="expression" dxfId="1417" priority="1443">
      <formula>AND(Y$8="DOM",Y30="")</formula>
    </cfRule>
    <cfRule type="containsText" dxfId="1416" priority="1444" operator="containsText" text="AF">
      <formula>NOT(ISERROR(SEARCH("AF",Y30)))</formula>
    </cfRule>
    <cfRule type="containsText" dxfId="1415" priority="1445" operator="containsText" text="RC">
      <formula>NOT(ISERROR(SEARCH("RC",Y30)))</formula>
    </cfRule>
    <cfRule type="containsText" dxfId="1414" priority="1446" operator="containsText" text="LC">
      <formula>NOT(ISERROR(SEARCH("LC",Y30)))</formula>
    </cfRule>
    <cfRule type="containsText" dxfId="1413" priority="1447" operator="containsText" text="LP">
      <formula>NOT(ISERROR(SEARCH("LP",Y30)))</formula>
    </cfRule>
    <cfRule type="containsText" dxfId="1412" priority="1448" operator="containsText" text="LM">
      <formula>NOT(ISERROR(SEARCH("LM",Y30)))</formula>
    </cfRule>
    <cfRule type="containsText" dxfId="1411" priority="1449" operator="containsText" text="L">
      <formula>NOT(ISERROR(SEARCH("L",Y30)))</formula>
    </cfRule>
    <cfRule type="containsText" dxfId="1410" priority="1450" operator="containsText" text="AB">
      <formula>NOT(ISERROR(SEARCH("AB",Y30)))</formula>
    </cfRule>
    <cfRule type="containsText" dxfId="1409" priority="1451" operator="containsText" text="CH">
      <formula>NOT(ISERROR(SEARCH("CH",Y30)))</formula>
    </cfRule>
    <cfRule type="containsText" dxfId="1408" priority="1452" operator="containsText" text="FE">
      <formula>NOT(ISERROR(SEARCH("FE",Y30)))</formula>
    </cfRule>
  </conditionalFormatting>
  <conditionalFormatting sqref="Z30">
    <cfRule type="containsText" dxfId="1407" priority="1431" operator="containsText" text="DSR">
      <formula>NOT(ISERROR(SEARCH("DSR",Z30)))</formula>
    </cfRule>
    <cfRule type="expression" dxfId="1406" priority="1432">
      <formula>AND(Z$8="DOM",Z30="")</formula>
    </cfRule>
    <cfRule type="containsText" dxfId="1405" priority="1433" operator="containsText" text="AF">
      <formula>NOT(ISERROR(SEARCH("AF",Z30)))</formula>
    </cfRule>
    <cfRule type="containsText" dxfId="1404" priority="1434" operator="containsText" text="RC">
      <formula>NOT(ISERROR(SEARCH("RC",Z30)))</formula>
    </cfRule>
    <cfRule type="containsText" dxfId="1403" priority="1435" operator="containsText" text="LC">
      <formula>NOT(ISERROR(SEARCH("LC",Z30)))</formula>
    </cfRule>
    <cfRule type="containsText" dxfId="1402" priority="1436" operator="containsText" text="LP">
      <formula>NOT(ISERROR(SEARCH("LP",Z30)))</formula>
    </cfRule>
    <cfRule type="containsText" dxfId="1401" priority="1437" operator="containsText" text="LM">
      <formula>NOT(ISERROR(SEARCH("LM",Z30)))</formula>
    </cfRule>
    <cfRule type="containsText" dxfId="1400" priority="1438" operator="containsText" text="L">
      <formula>NOT(ISERROR(SEARCH("L",Z30)))</formula>
    </cfRule>
    <cfRule type="containsText" dxfId="1399" priority="1439" operator="containsText" text="AB">
      <formula>NOT(ISERROR(SEARCH("AB",Z30)))</formula>
    </cfRule>
    <cfRule type="containsText" dxfId="1398" priority="1440" operator="containsText" text="CH">
      <formula>NOT(ISERROR(SEARCH("CH",Z30)))</formula>
    </cfRule>
    <cfRule type="containsText" dxfId="1397" priority="1441" operator="containsText" text="FE">
      <formula>NOT(ISERROR(SEARCH("FE",Z30)))</formula>
    </cfRule>
  </conditionalFormatting>
  <conditionalFormatting sqref="AB30">
    <cfRule type="containsText" dxfId="1396" priority="1420" operator="containsText" text="DSR">
      <formula>NOT(ISERROR(SEARCH("DSR",AB30)))</formula>
    </cfRule>
    <cfRule type="expression" dxfId="1395" priority="1421">
      <formula>AND(AB$8="DOM",AB30="")</formula>
    </cfRule>
    <cfRule type="containsText" dxfId="1394" priority="1422" operator="containsText" text="AF">
      <formula>NOT(ISERROR(SEARCH("AF",AB30)))</formula>
    </cfRule>
    <cfRule type="containsText" dxfId="1393" priority="1423" operator="containsText" text="RC">
      <formula>NOT(ISERROR(SEARCH("RC",AB30)))</formula>
    </cfRule>
    <cfRule type="containsText" dxfId="1392" priority="1424" operator="containsText" text="LC">
      <formula>NOT(ISERROR(SEARCH("LC",AB30)))</formula>
    </cfRule>
    <cfRule type="containsText" dxfId="1391" priority="1425" operator="containsText" text="LP">
      <formula>NOT(ISERROR(SEARCH("LP",AB30)))</formula>
    </cfRule>
    <cfRule type="containsText" dxfId="1390" priority="1426" operator="containsText" text="LM">
      <formula>NOT(ISERROR(SEARCH("LM",AB30)))</formula>
    </cfRule>
    <cfRule type="containsText" dxfId="1389" priority="1427" operator="containsText" text="L">
      <formula>NOT(ISERROR(SEARCH("L",AB30)))</formula>
    </cfRule>
    <cfRule type="containsText" dxfId="1388" priority="1428" operator="containsText" text="AB">
      <formula>NOT(ISERROR(SEARCH("AB",AB30)))</formula>
    </cfRule>
    <cfRule type="containsText" dxfId="1387" priority="1429" operator="containsText" text="CH">
      <formula>NOT(ISERROR(SEARCH("CH",AB30)))</formula>
    </cfRule>
    <cfRule type="containsText" dxfId="1386" priority="1430" operator="containsText" text="FE">
      <formula>NOT(ISERROR(SEARCH("FE",AB30)))</formula>
    </cfRule>
  </conditionalFormatting>
  <conditionalFormatting sqref="AD30">
    <cfRule type="containsText" dxfId="1385" priority="1409" operator="containsText" text="DSR">
      <formula>NOT(ISERROR(SEARCH("DSR",AD30)))</formula>
    </cfRule>
    <cfRule type="expression" dxfId="1384" priority="1410">
      <formula>AND(AD$8="DOM",AD30="")</formula>
    </cfRule>
    <cfRule type="containsText" dxfId="1383" priority="1411" operator="containsText" text="AF">
      <formula>NOT(ISERROR(SEARCH("AF",AD30)))</formula>
    </cfRule>
    <cfRule type="containsText" dxfId="1382" priority="1412" operator="containsText" text="RC">
      <formula>NOT(ISERROR(SEARCH("RC",AD30)))</formula>
    </cfRule>
    <cfRule type="containsText" dxfId="1381" priority="1413" operator="containsText" text="LC">
      <formula>NOT(ISERROR(SEARCH("LC",AD30)))</formula>
    </cfRule>
    <cfRule type="containsText" dxfId="1380" priority="1414" operator="containsText" text="LP">
      <formula>NOT(ISERROR(SEARCH("LP",AD30)))</formula>
    </cfRule>
    <cfRule type="containsText" dxfId="1379" priority="1415" operator="containsText" text="LM">
      <formula>NOT(ISERROR(SEARCH("LM",AD30)))</formula>
    </cfRule>
    <cfRule type="containsText" dxfId="1378" priority="1416" operator="containsText" text="L">
      <formula>NOT(ISERROR(SEARCH("L",AD30)))</formula>
    </cfRule>
    <cfRule type="containsText" dxfId="1377" priority="1417" operator="containsText" text="AB">
      <formula>NOT(ISERROR(SEARCH("AB",AD30)))</formula>
    </cfRule>
    <cfRule type="containsText" dxfId="1376" priority="1418" operator="containsText" text="CH">
      <formula>NOT(ISERROR(SEARCH("CH",AD30)))</formula>
    </cfRule>
    <cfRule type="containsText" dxfId="1375" priority="1419" operator="containsText" text="FE">
      <formula>NOT(ISERROR(SEARCH("FE",AD30)))</formula>
    </cfRule>
  </conditionalFormatting>
  <conditionalFormatting sqref="AE30">
    <cfRule type="containsText" dxfId="1374" priority="1398" operator="containsText" text="DSR">
      <formula>NOT(ISERROR(SEARCH("DSR",AE30)))</formula>
    </cfRule>
    <cfRule type="expression" dxfId="1373" priority="1399">
      <formula>AND(AE$8="DOM",AE30="")</formula>
    </cfRule>
    <cfRule type="containsText" dxfId="1372" priority="1400" operator="containsText" text="AF">
      <formula>NOT(ISERROR(SEARCH("AF",AE30)))</formula>
    </cfRule>
    <cfRule type="containsText" dxfId="1371" priority="1401" operator="containsText" text="RC">
      <formula>NOT(ISERROR(SEARCH("RC",AE30)))</formula>
    </cfRule>
    <cfRule type="containsText" dxfId="1370" priority="1402" operator="containsText" text="LC">
      <formula>NOT(ISERROR(SEARCH("LC",AE30)))</formula>
    </cfRule>
    <cfRule type="containsText" dxfId="1369" priority="1403" operator="containsText" text="LP">
      <formula>NOT(ISERROR(SEARCH("LP",AE30)))</formula>
    </cfRule>
    <cfRule type="containsText" dxfId="1368" priority="1404" operator="containsText" text="LM">
      <formula>NOT(ISERROR(SEARCH("LM",AE30)))</formula>
    </cfRule>
    <cfRule type="containsText" dxfId="1367" priority="1405" operator="containsText" text="L">
      <formula>NOT(ISERROR(SEARCH("L",AE30)))</formula>
    </cfRule>
    <cfRule type="containsText" dxfId="1366" priority="1406" operator="containsText" text="AB">
      <formula>NOT(ISERROR(SEARCH("AB",AE30)))</formula>
    </cfRule>
    <cfRule type="containsText" dxfId="1365" priority="1407" operator="containsText" text="CH">
      <formula>NOT(ISERROR(SEARCH("CH",AE30)))</formula>
    </cfRule>
    <cfRule type="containsText" dxfId="1364" priority="1408" operator="containsText" text="FE">
      <formula>NOT(ISERROR(SEARCH("FE",AE30)))</formula>
    </cfRule>
  </conditionalFormatting>
  <conditionalFormatting sqref="AF30 AH30">
    <cfRule type="containsText" dxfId="1363" priority="1387" operator="containsText" text="DSR">
      <formula>NOT(ISERROR(SEARCH("DSR",AF30)))</formula>
    </cfRule>
    <cfRule type="expression" dxfId="1362" priority="1388">
      <formula>AND(AF$8="DOM",AF30="")</formula>
    </cfRule>
    <cfRule type="containsText" dxfId="1361" priority="1389" operator="containsText" text="AF">
      <formula>NOT(ISERROR(SEARCH("AF",AF30)))</formula>
    </cfRule>
    <cfRule type="containsText" dxfId="1360" priority="1390" operator="containsText" text="RC">
      <formula>NOT(ISERROR(SEARCH("RC",AF30)))</formula>
    </cfRule>
    <cfRule type="containsText" dxfId="1359" priority="1391" operator="containsText" text="LC">
      <formula>NOT(ISERROR(SEARCH("LC",AF30)))</formula>
    </cfRule>
    <cfRule type="containsText" dxfId="1358" priority="1392" operator="containsText" text="LP">
      <formula>NOT(ISERROR(SEARCH("LP",AF30)))</formula>
    </cfRule>
    <cfRule type="containsText" dxfId="1357" priority="1393" operator="containsText" text="LM">
      <formula>NOT(ISERROR(SEARCH("LM",AF30)))</formula>
    </cfRule>
    <cfRule type="containsText" dxfId="1356" priority="1394" operator="containsText" text="L">
      <formula>NOT(ISERROR(SEARCH("L",AF30)))</formula>
    </cfRule>
    <cfRule type="containsText" dxfId="1355" priority="1395" operator="containsText" text="AB">
      <formula>NOT(ISERROR(SEARCH("AB",AF30)))</formula>
    </cfRule>
    <cfRule type="containsText" dxfId="1354" priority="1396" operator="containsText" text="CH">
      <formula>NOT(ISERROR(SEARCH("CH",AF30)))</formula>
    </cfRule>
    <cfRule type="containsText" dxfId="1353" priority="1397" operator="containsText" text="FE">
      <formula>NOT(ISERROR(SEARCH("FE",AF30)))</formula>
    </cfRule>
  </conditionalFormatting>
  <conditionalFormatting sqref="AG30">
    <cfRule type="containsText" dxfId="1352" priority="1376" operator="containsText" text="DSR">
      <formula>NOT(ISERROR(SEARCH("DSR",AG30)))</formula>
    </cfRule>
    <cfRule type="expression" dxfId="1351" priority="1377">
      <formula>AND(AG$8="DOM",AG30="")</formula>
    </cfRule>
    <cfRule type="containsText" dxfId="1350" priority="1378" operator="containsText" text="AF">
      <formula>NOT(ISERROR(SEARCH("AF",AG30)))</formula>
    </cfRule>
    <cfRule type="containsText" dxfId="1349" priority="1379" operator="containsText" text="RC">
      <formula>NOT(ISERROR(SEARCH("RC",AG30)))</formula>
    </cfRule>
    <cfRule type="containsText" dxfId="1348" priority="1380" operator="containsText" text="LC">
      <formula>NOT(ISERROR(SEARCH("LC",AG30)))</formula>
    </cfRule>
    <cfRule type="containsText" dxfId="1347" priority="1381" operator="containsText" text="LP">
      <formula>NOT(ISERROR(SEARCH("LP",AG30)))</formula>
    </cfRule>
    <cfRule type="containsText" dxfId="1346" priority="1382" operator="containsText" text="LM">
      <formula>NOT(ISERROR(SEARCH("LM",AG30)))</formula>
    </cfRule>
    <cfRule type="containsText" dxfId="1345" priority="1383" operator="containsText" text="L">
      <formula>NOT(ISERROR(SEARCH("L",AG30)))</formula>
    </cfRule>
    <cfRule type="containsText" dxfId="1344" priority="1384" operator="containsText" text="AB">
      <formula>NOT(ISERROR(SEARCH("AB",AG30)))</formula>
    </cfRule>
    <cfRule type="containsText" dxfId="1343" priority="1385" operator="containsText" text="CH">
      <formula>NOT(ISERROR(SEARCH("CH",AG30)))</formula>
    </cfRule>
    <cfRule type="containsText" dxfId="1342" priority="1386" operator="containsText" text="FE">
      <formula>NOT(ISERROR(SEARCH("FE",AG30)))</formula>
    </cfRule>
  </conditionalFormatting>
  <conditionalFormatting sqref="AK30">
    <cfRule type="containsText" dxfId="1341" priority="1365" operator="containsText" text="DSR">
      <formula>NOT(ISERROR(SEARCH("DSR",AK30)))</formula>
    </cfRule>
    <cfRule type="expression" dxfId="1340" priority="1366">
      <formula>AND(AK$8="DOM",AK30="")</formula>
    </cfRule>
    <cfRule type="containsText" dxfId="1339" priority="1367" operator="containsText" text="AF">
      <formula>NOT(ISERROR(SEARCH("AF",AK30)))</formula>
    </cfRule>
    <cfRule type="containsText" dxfId="1338" priority="1368" operator="containsText" text="RC">
      <formula>NOT(ISERROR(SEARCH("RC",AK30)))</formula>
    </cfRule>
    <cfRule type="containsText" dxfId="1337" priority="1369" operator="containsText" text="LC">
      <formula>NOT(ISERROR(SEARCH("LC",AK30)))</formula>
    </cfRule>
    <cfRule type="containsText" dxfId="1336" priority="1370" operator="containsText" text="LP">
      <formula>NOT(ISERROR(SEARCH("LP",AK30)))</formula>
    </cfRule>
    <cfRule type="containsText" dxfId="1335" priority="1371" operator="containsText" text="LM">
      <formula>NOT(ISERROR(SEARCH("LM",AK30)))</formula>
    </cfRule>
    <cfRule type="containsText" dxfId="1334" priority="1372" operator="containsText" text="L">
      <formula>NOT(ISERROR(SEARCH("L",AK30)))</formula>
    </cfRule>
    <cfRule type="containsText" dxfId="1333" priority="1373" operator="containsText" text="AB">
      <formula>NOT(ISERROR(SEARCH("AB",AK30)))</formula>
    </cfRule>
    <cfRule type="containsText" dxfId="1332" priority="1374" operator="containsText" text="CH">
      <formula>NOT(ISERROR(SEARCH("CH",AK30)))</formula>
    </cfRule>
    <cfRule type="containsText" dxfId="1331" priority="1375" operator="containsText" text="FE">
      <formula>NOT(ISERROR(SEARCH("FE",AK30)))</formula>
    </cfRule>
  </conditionalFormatting>
  <conditionalFormatting sqref="AL30">
    <cfRule type="containsText" dxfId="1330" priority="1354" operator="containsText" text="DSR">
      <formula>NOT(ISERROR(SEARCH("DSR",AL30)))</formula>
    </cfRule>
    <cfRule type="expression" dxfId="1329" priority="1355">
      <formula>AND(AL$8="DOM",AL30="")</formula>
    </cfRule>
    <cfRule type="containsText" dxfId="1328" priority="1356" operator="containsText" text="AF">
      <formula>NOT(ISERROR(SEARCH("AF",AL30)))</formula>
    </cfRule>
    <cfRule type="containsText" dxfId="1327" priority="1357" operator="containsText" text="RC">
      <formula>NOT(ISERROR(SEARCH("RC",AL30)))</formula>
    </cfRule>
    <cfRule type="containsText" dxfId="1326" priority="1358" operator="containsText" text="LC">
      <formula>NOT(ISERROR(SEARCH("LC",AL30)))</formula>
    </cfRule>
    <cfRule type="containsText" dxfId="1325" priority="1359" operator="containsText" text="LP">
      <formula>NOT(ISERROR(SEARCH("LP",AL30)))</formula>
    </cfRule>
    <cfRule type="containsText" dxfId="1324" priority="1360" operator="containsText" text="LM">
      <formula>NOT(ISERROR(SEARCH("LM",AL30)))</formula>
    </cfRule>
    <cfRule type="containsText" dxfId="1323" priority="1361" operator="containsText" text="L">
      <formula>NOT(ISERROR(SEARCH("L",AL30)))</formula>
    </cfRule>
    <cfRule type="containsText" dxfId="1322" priority="1362" operator="containsText" text="AB">
      <formula>NOT(ISERROR(SEARCH("AB",AL30)))</formula>
    </cfRule>
    <cfRule type="containsText" dxfId="1321" priority="1363" operator="containsText" text="CH">
      <formula>NOT(ISERROR(SEARCH("CH",AL30)))</formula>
    </cfRule>
    <cfRule type="containsText" dxfId="1320" priority="1364" operator="containsText" text="FE">
      <formula>NOT(ISERROR(SEARCH("FE",AL30)))</formula>
    </cfRule>
  </conditionalFormatting>
  <conditionalFormatting sqref="AM30 AO30">
    <cfRule type="containsText" dxfId="1319" priority="1343" operator="containsText" text="DSR">
      <formula>NOT(ISERROR(SEARCH("DSR",AM30)))</formula>
    </cfRule>
    <cfRule type="expression" dxfId="1318" priority="1344">
      <formula>AND(AM$8="DOM",AM30="")</formula>
    </cfRule>
    <cfRule type="containsText" dxfId="1317" priority="1345" operator="containsText" text="AF">
      <formula>NOT(ISERROR(SEARCH("AF",AM30)))</formula>
    </cfRule>
    <cfRule type="containsText" dxfId="1316" priority="1346" operator="containsText" text="RC">
      <formula>NOT(ISERROR(SEARCH("RC",AM30)))</formula>
    </cfRule>
    <cfRule type="containsText" dxfId="1315" priority="1347" operator="containsText" text="LC">
      <formula>NOT(ISERROR(SEARCH("LC",AM30)))</formula>
    </cfRule>
    <cfRule type="containsText" dxfId="1314" priority="1348" operator="containsText" text="LP">
      <formula>NOT(ISERROR(SEARCH("LP",AM30)))</formula>
    </cfRule>
    <cfRule type="containsText" dxfId="1313" priority="1349" operator="containsText" text="LM">
      <formula>NOT(ISERROR(SEARCH("LM",AM30)))</formula>
    </cfRule>
    <cfRule type="containsText" dxfId="1312" priority="1350" operator="containsText" text="L">
      <formula>NOT(ISERROR(SEARCH("L",AM30)))</formula>
    </cfRule>
    <cfRule type="containsText" dxfId="1311" priority="1351" operator="containsText" text="AB">
      <formula>NOT(ISERROR(SEARCH("AB",AM30)))</formula>
    </cfRule>
    <cfRule type="containsText" dxfId="1310" priority="1352" operator="containsText" text="CH">
      <formula>NOT(ISERROR(SEARCH("CH",AM30)))</formula>
    </cfRule>
    <cfRule type="containsText" dxfId="1309" priority="1353" operator="containsText" text="FE">
      <formula>NOT(ISERROR(SEARCH("FE",AM30)))</formula>
    </cfRule>
  </conditionalFormatting>
  <conditionalFormatting sqref="AN30">
    <cfRule type="containsText" dxfId="1308" priority="1332" operator="containsText" text="DSR">
      <formula>NOT(ISERROR(SEARCH("DSR",AN30)))</formula>
    </cfRule>
    <cfRule type="expression" dxfId="1307" priority="1333">
      <formula>AND(AN$8="DOM",AN30="")</formula>
    </cfRule>
    <cfRule type="containsText" dxfId="1306" priority="1334" operator="containsText" text="AF">
      <formula>NOT(ISERROR(SEARCH("AF",AN30)))</formula>
    </cfRule>
    <cfRule type="containsText" dxfId="1305" priority="1335" operator="containsText" text="RC">
      <formula>NOT(ISERROR(SEARCH("RC",AN30)))</formula>
    </cfRule>
    <cfRule type="containsText" dxfId="1304" priority="1336" operator="containsText" text="LC">
      <formula>NOT(ISERROR(SEARCH("LC",AN30)))</formula>
    </cfRule>
    <cfRule type="containsText" dxfId="1303" priority="1337" operator="containsText" text="LP">
      <formula>NOT(ISERROR(SEARCH("LP",AN30)))</formula>
    </cfRule>
    <cfRule type="containsText" dxfId="1302" priority="1338" operator="containsText" text="LM">
      <formula>NOT(ISERROR(SEARCH("LM",AN30)))</formula>
    </cfRule>
    <cfRule type="containsText" dxfId="1301" priority="1339" operator="containsText" text="L">
      <formula>NOT(ISERROR(SEARCH("L",AN30)))</formula>
    </cfRule>
    <cfRule type="containsText" dxfId="1300" priority="1340" operator="containsText" text="AB">
      <formula>NOT(ISERROR(SEARCH("AB",AN30)))</formula>
    </cfRule>
    <cfRule type="containsText" dxfId="1299" priority="1341" operator="containsText" text="CH">
      <formula>NOT(ISERROR(SEARCH("CH",AN30)))</formula>
    </cfRule>
    <cfRule type="containsText" dxfId="1298" priority="1342" operator="containsText" text="FE">
      <formula>NOT(ISERROR(SEARCH("FE",AN30)))</formula>
    </cfRule>
  </conditionalFormatting>
  <conditionalFormatting sqref="AQ30">
    <cfRule type="containsText" dxfId="1297" priority="1321" operator="containsText" text="DSR">
      <formula>NOT(ISERROR(SEARCH("DSR",AQ30)))</formula>
    </cfRule>
    <cfRule type="expression" dxfId="1296" priority="1322">
      <formula>AND(AQ$8="DOM",AQ30="")</formula>
    </cfRule>
    <cfRule type="containsText" dxfId="1295" priority="1323" operator="containsText" text="AF">
      <formula>NOT(ISERROR(SEARCH("AF",AQ30)))</formula>
    </cfRule>
    <cfRule type="containsText" dxfId="1294" priority="1324" operator="containsText" text="RC">
      <formula>NOT(ISERROR(SEARCH("RC",AQ30)))</formula>
    </cfRule>
    <cfRule type="containsText" dxfId="1293" priority="1325" operator="containsText" text="LC">
      <formula>NOT(ISERROR(SEARCH("LC",AQ30)))</formula>
    </cfRule>
    <cfRule type="containsText" dxfId="1292" priority="1326" operator="containsText" text="LP">
      <formula>NOT(ISERROR(SEARCH("LP",AQ30)))</formula>
    </cfRule>
    <cfRule type="containsText" dxfId="1291" priority="1327" operator="containsText" text="LM">
      <formula>NOT(ISERROR(SEARCH("LM",AQ30)))</formula>
    </cfRule>
    <cfRule type="containsText" dxfId="1290" priority="1328" operator="containsText" text="L">
      <formula>NOT(ISERROR(SEARCH("L",AQ30)))</formula>
    </cfRule>
    <cfRule type="containsText" dxfId="1289" priority="1329" operator="containsText" text="AB">
      <formula>NOT(ISERROR(SEARCH("AB",AQ30)))</formula>
    </cfRule>
    <cfRule type="containsText" dxfId="1288" priority="1330" operator="containsText" text="CH">
      <formula>NOT(ISERROR(SEARCH("CH",AQ30)))</formula>
    </cfRule>
    <cfRule type="containsText" dxfId="1287" priority="1331" operator="containsText" text="FE">
      <formula>NOT(ISERROR(SEARCH("FE",AQ30)))</formula>
    </cfRule>
  </conditionalFormatting>
  <conditionalFormatting sqref="AL31:AM31">
    <cfRule type="containsText" dxfId="1286" priority="1310" operator="containsText" text="DSR">
      <formula>NOT(ISERROR(SEARCH("DSR",AL31)))</formula>
    </cfRule>
    <cfRule type="expression" dxfId="1285" priority="1311">
      <formula>AND(AL$8="DOM",AL31="")</formula>
    </cfRule>
    <cfRule type="containsText" dxfId="1284" priority="1312" operator="containsText" text="AF">
      <formula>NOT(ISERROR(SEARCH("AF",AL31)))</formula>
    </cfRule>
    <cfRule type="containsText" dxfId="1283" priority="1313" operator="containsText" text="RC">
      <formula>NOT(ISERROR(SEARCH("RC",AL31)))</formula>
    </cfRule>
    <cfRule type="containsText" dxfId="1282" priority="1314" operator="containsText" text="LC">
      <formula>NOT(ISERROR(SEARCH("LC",AL31)))</formula>
    </cfRule>
    <cfRule type="containsText" dxfId="1281" priority="1315" operator="containsText" text="LP">
      <formula>NOT(ISERROR(SEARCH("LP",AL31)))</formula>
    </cfRule>
    <cfRule type="containsText" dxfId="1280" priority="1316" operator="containsText" text="LM">
      <formula>NOT(ISERROR(SEARCH("LM",AL31)))</formula>
    </cfRule>
    <cfRule type="containsText" dxfId="1279" priority="1317" operator="containsText" text="L">
      <formula>NOT(ISERROR(SEARCH("L",AL31)))</formula>
    </cfRule>
    <cfRule type="containsText" dxfId="1278" priority="1318" operator="containsText" text="AB">
      <formula>NOT(ISERROR(SEARCH("AB",AL31)))</formula>
    </cfRule>
    <cfRule type="containsText" dxfId="1277" priority="1319" operator="containsText" text="CH">
      <formula>NOT(ISERROR(SEARCH("CH",AL31)))</formula>
    </cfRule>
    <cfRule type="containsText" dxfId="1276" priority="1320" operator="containsText" text="FE">
      <formula>NOT(ISERROR(SEARCH("FE",AL31)))</formula>
    </cfRule>
  </conditionalFormatting>
  <conditionalFormatting sqref="AI31:AK31">
    <cfRule type="containsText" dxfId="1275" priority="1299" operator="containsText" text="DSR">
      <formula>NOT(ISERROR(SEARCH("DSR",AI31)))</formula>
    </cfRule>
    <cfRule type="expression" dxfId="1274" priority="1300">
      <formula>AND(AI$8="DOM",AI31="")</formula>
    </cfRule>
    <cfRule type="containsText" dxfId="1273" priority="1301" operator="containsText" text="AF">
      <formula>NOT(ISERROR(SEARCH("AF",AI31)))</formula>
    </cfRule>
    <cfRule type="containsText" dxfId="1272" priority="1302" operator="containsText" text="RC">
      <formula>NOT(ISERROR(SEARCH("RC",AI31)))</formula>
    </cfRule>
    <cfRule type="containsText" dxfId="1271" priority="1303" operator="containsText" text="LC">
      <formula>NOT(ISERROR(SEARCH("LC",AI31)))</formula>
    </cfRule>
    <cfRule type="containsText" dxfId="1270" priority="1304" operator="containsText" text="LP">
      <formula>NOT(ISERROR(SEARCH("LP",AI31)))</formula>
    </cfRule>
    <cfRule type="containsText" dxfId="1269" priority="1305" operator="containsText" text="LM">
      <formula>NOT(ISERROR(SEARCH("LM",AI31)))</formula>
    </cfRule>
    <cfRule type="containsText" dxfId="1268" priority="1306" operator="containsText" text="L">
      <formula>NOT(ISERROR(SEARCH("L",AI31)))</formula>
    </cfRule>
    <cfRule type="containsText" dxfId="1267" priority="1307" operator="containsText" text="AB">
      <formula>NOT(ISERROR(SEARCH("AB",AI31)))</formula>
    </cfRule>
    <cfRule type="containsText" dxfId="1266" priority="1308" operator="containsText" text="CH">
      <formula>NOT(ISERROR(SEARCH("CH",AI31)))</formula>
    </cfRule>
    <cfRule type="containsText" dxfId="1265" priority="1309" operator="containsText" text="FE">
      <formula>NOT(ISERROR(SEARCH("FE",AI31)))</formula>
    </cfRule>
  </conditionalFormatting>
  <conditionalFormatting sqref="V31:X31 AC31:AE31 O31:Q31">
    <cfRule type="containsText" dxfId="1264" priority="1288" operator="containsText" text="DSR">
      <formula>NOT(ISERROR(SEARCH("DSR",O31)))</formula>
    </cfRule>
    <cfRule type="expression" dxfId="1263" priority="1289">
      <formula>AND(O$8="DOM",O31="")</formula>
    </cfRule>
    <cfRule type="containsText" dxfId="1262" priority="1290" operator="containsText" text="AF">
      <formula>NOT(ISERROR(SEARCH("AF",O31)))</formula>
    </cfRule>
    <cfRule type="containsText" dxfId="1261" priority="1291" operator="containsText" text="RC">
      <formula>NOT(ISERROR(SEARCH("RC",O31)))</formula>
    </cfRule>
    <cfRule type="containsText" dxfId="1260" priority="1292" operator="containsText" text="LC">
      <formula>NOT(ISERROR(SEARCH("LC",O31)))</formula>
    </cfRule>
    <cfRule type="containsText" dxfId="1259" priority="1293" operator="containsText" text="LP">
      <formula>NOT(ISERROR(SEARCH("LP",O31)))</formula>
    </cfRule>
    <cfRule type="containsText" dxfId="1258" priority="1294" operator="containsText" text="LM">
      <formula>NOT(ISERROR(SEARCH("LM",O31)))</formula>
    </cfRule>
    <cfRule type="containsText" dxfId="1257" priority="1295" operator="containsText" text="L">
      <formula>NOT(ISERROR(SEARCH("L",O31)))</formula>
    </cfRule>
    <cfRule type="containsText" dxfId="1256" priority="1296" operator="containsText" text="AB">
      <formula>NOT(ISERROR(SEARCH("AB",O31)))</formula>
    </cfRule>
    <cfRule type="containsText" dxfId="1255" priority="1297" operator="containsText" text="CH">
      <formula>NOT(ISERROR(SEARCH("CH",O31)))</formula>
    </cfRule>
    <cfRule type="containsText" dxfId="1254" priority="1298" operator="containsText" text="FE">
      <formula>NOT(ISERROR(SEARCH("FE",O31)))</formula>
    </cfRule>
  </conditionalFormatting>
  <conditionalFormatting sqref="R31">
    <cfRule type="containsText" dxfId="1253" priority="1277" operator="containsText" text="DSR">
      <formula>NOT(ISERROR(SEARCH("DSR",R31)))</formula>
    </cfRule>
    <cfRule type="expression" dxfId="1252" priority="1278">
      <formula>AND(R$8="DOM",R31="")</formula>
    </cfRule>
    <cfRule type="containsText" dxfId="1251" priority="1279" operator="containsText" text="AF">
      <formula>NOT(ISERROR(SEARCH("AF",R31)))</formula>
    </cfRule>
    <cfRule type="containsText" dxfId="1250" priority="1280" operator="containsText" text="RC">
      <formula>NOT(ISERROR(SEARCH("RC",R31)))</formula>
    </cfRule>
    <cfRule type="containsText" dxfId="1249" priority="1281" operator="containsText" text="LC">
      <formula>NOT(ISERROR(SEARCH("LC",R31)))</formula>
    </cfRule>
    <cfRule type="containsText" dxfId="1248" priority="1282" operator="containsText" text="LP">
      <formula>NOT(ISERROR(SEARCH("LP",R31)))</formula>
    </cfRule>
    <cfRule type="containsText" dxfId="1247" priority="1283" operator="containsText" text="LM">
      <formula>NOT(ISERROR(SEARCH("LM",R31)))</formula>
    </cfRule>
    <cfRule type="containsText" dxfId="1246" priority="1284" operator="containsText" text="L">
      <formula>NOT(ISERROR(SEARCH("L",R31)))</formula>
    </cfRule>
    <cfRule type="containsText" dxfId="1245" priority="1285" operator="containsText" text="AB">
      <formula>NOT(ISERROR(SEARCH("AB",R31)))</formula>
    </cfRule>
    <cfRule type="containsText" dxfId="1244" priority="1286" operator="containsText" text="CH">
      <formula>NOT(ISERROR(SEARCH("CH",R31)))</formula>
    </cfRule>
    <cfRule type="containsText" dxfId="1243" priority="1287" operator="containsText" text="FE">
      <formula>NOT(ISERROR(SEARCH("FE",R31)))</formula>
    </cfRule>
  </conditionalFormatting>
  <conditionalFormatting sqref="S31">
    <cfRule type="containsText" dxfId="1242" priority="1266" operator="containsText" text="DSR">
      <formula>NOT(ISERROR(SEARCH("DSR",S31)))</formula>
    </cfRule>
    <cfRule type="expression" dxfId="1241" priority="1267">
      <formula>AND(S$8="DOM",S31="")</formula>
    </cfRule>
    <cfRule type="containsText" dxfId="1240" priority="1268" operator="containsText" text="AF">
      <formula>NOT(ISERROR(SEARCH("AF",S31)))</formula>
    </cfRule>
    <cfRule type="containsText" dxfId="1239" priority="1269" operator="containsText" text="RC">
      <formula>NOT(ISERROR(SEARCH("RC",S31)))</formula>
    </cfRule>
    <cfRule type="containsText" dxfId="1238" priority="1270" operator="containsText" text="LC">
      <formula>NOT(ISERROR(SEARCH("LC",S31)))</formula>
    </cfRule>
    <cfRule type="containsText" dxfId="1237" priority="1271" operator="containsText" text="LP">
      <formula>NOT(ISERROR(SEARCH("LP",S31)))</formula>
    </cfRule>
    <cfRule type="containsText" dxfId="1236" priority="1272" operator="containsText" text="LM">
      <formula>NOT(ISERROR(SEARCH("LM",S31)))</formula>
    </cfRule>
    <cfRule type="containsText" dxfId="1235" priority="1273" operator="containsText" text="L">
      <formula>NOT(ISERROR(SEARCH("L",S31)))</formula>
    </cfRule>
    <cfRule type="containsText" dxfId="1234" priority="1274" operator="containsText" text="AB">
      <formula>NOT(ISERROR(SEARCH("AB",S31)))</formula>
    </cfRule>
    <cfRule type="containsText" dxfId="1233" priority="1275" operator="containsText" text="CH">
      <formula>NOT(ISERROR(SEARCH("CH",S31)))</formula>
    </cfRule>
    <cfRule type="containsText" dxfId="1232" priority="1276" operator="containsText" text="FE">
      <formula>NOT(ISERROR(SEARCH("FE",S31)))</formula>
    </cfRule>
  </conditionalFormatting>
  <conditionalFormatting sqref="T31">
    <cfRule type="containsText" dxfId="1231" priority="1255" operator="containsText" text="DSR">
      <formula>NOT(ISERROR(SEARCH("DSR",T31)))</formula>
    </cfRule>
    <cfRule type="expression" dxfId="1230" priority="1256">
      <formula>AND(T$8="DOM",T31="")</formula>
    </cfRule>
    <cfRule type="containsText" dxfId="1229" priority="1257" operator="containsText" text="AF">
      <formula>NOT(ISERROR(SEARCH("AF",T31)))</formula>
    </cfRule>
    <cfRule type="containsText" dxfId="1228" priority="1258" operator="containsText" text="RC">
      <formula>NOT(ISERROR(SEARCH("RC",T31)))</formula>
    </cfRule>
    <cfRule type="containsText" dxfId="1227" priority="1259" operator="containsText" text="LC">
      <formula>NOT(ISERROR(SEARCH("LC",T31)))</formula>
    </cfRule>
    <cfRule type="containsText" dxfId="1226" priority="1260" operator="containsText" text="LP">
      <formula>NOT(ISERROR(SEARCH("LP",T31)))</formula>
    </cfRule>
    <cfRule type="containsText" dxfId="1225" priority="1261" operator="containsText" text="LM">
      <formula>NOT(ISERROR(SEARCH("LM",T31)))</formula>
    </cfRule>
    <cfRule type="containsText" dxfId="1224" priority="1262" operator="containsText" text="L">
      <formula>NOT(ISERROR(SEARCH("L",T31)))</formula>
    </cfRule>
    <cfRule type="containsText" dxfId="1223" priority="1263" operator="containsText" text="AB">
      <formula>NOT(ISERROR(SEARCH("AB",T31)))</formula>
    </cfRule>
    <cfRule type="containsText" dxfId="1222" priority="1264" operator="containsText" text="CH">
      <formula>NOT(ISERROR(SEARCH("CH",T31)))</formula>
    </cfRule>
    <cfRule type="containsText" dxfId="1221" priority="1265" operator="containsText" text="FE">
      <formula>NOT(ISERROR(SEARCH("FE",T31)))</formula>
    </cfRule>
  </conditionalFormatting>
  <conditionalFormatting sqref="Y31">
    <cfRule type="containsText" dxfId="1220" priority="1244" operator="containsText" text="DSR">
      <formula>NOT(ISERROR(SEARCH("DSR",Y31)))</formula>
    </cfRule>
    <cfRule type="expression" dxfId="1219" priority="1245">
      <formula>AND(Y$8="DOM",Y31="")</formula>
    </cfRule>
    <cfRule type="containsText" dxfId="1218" priority="1246" operator="containsText" text="AF">
      <formula>NOT(ISERROR(SEARCH("AF",Y31)))</formula>
    </cfRule>
    <cfRule type="containsText" dxfId="1217" priority="1247" operator="containsText" text="RC">
      <formula>NOT(ISERROR(SEARCH("RC",Y31)))</formula>
    </cfRule>
    <cfRule type="containsText" dxfId="1216" priority="1248" operator="containsText" text="LC">
      <formula>NOT(ISERROR(SEARCH("LC",Y31)))</formula>
    </cfRule>
    <cfRule type="containsText" dxfId="1215" priority="1249" operator="containsText" text="LP">
      <formula>NOT(ISERROR(SEARCH("LP",Y31)))</formula>
    </cfRule>
    <cfRule type="containsText" dxfId="1214" priority="1250" operator="containsText" text="LM">
      <formula>NOT(ISERROR(SEARCH("LM",Y31)))</formula>
    </cfRule>
    <cfRule type="containsText" dxfId="1213" priority="1251" operator="containsText" text="L">
      <formula>NOT(ISERROR(SEARCH("L",Y31)))</formula>
    </cfRule>
    <cfRule type="containsText" dxfId="1212" priority="1252" operator="containsText" text="AB">
      <formula>NOT(ISERROR(SEARCH("AB",Y31)))</formula>
    </cfRule>
    <cfRule type="containsText" dxfId="1211" priority="1253" operator="containsText" text="CH">
      <formula>NOT(ISERROR(SEARCH("CH",Y31)))</formula>
    </cfRule>
    <cfRule type="containsText" dxfId="1210" priority="1254" operator="containsText" text="FE">
      <formula>NOT(ISERROR(SEARCH("FE",Y31)))</formula>
    </cfRule>
  </conditionalFormatting>
  <conditionalFormatting sqref="Z31">
    <cfRule type="containsText" dxfId="1209" priority="1233" operator="containsText" text="DSR">
      <formula>NOT(ISERROR(SEARCH("DSR",Z31)))</formula>
    </cfRule>
    <cfRule type="expression" dxfId="1208" priority="1234">
      <formula>AND(Z$8="DOM",Z31="")</formula>
    </cfRule>
    <cfRule type="containsText" dxfId="1207" priority="1235" operator="containsText" text="AF">
      <formula>NOT(ISERROR(SEARCH("AF",Z31)))</formula>
    </cfRule>
    <cfRule type="containsText" dxfId="1206" priority="1236" operator="containsText" text="RC">
      <formula>NOT(ISERROR(SEARCH("RC",Z31)))</formula>
    </cfRule>
    <cfRule type="containsText" dxfId="1205" priority="1237" operator="containsText" text="LC">
      <formula>NOT(ISERROR(SEARCH("LC",Z31)))</formula>
    </cfRule>
    <cfRule type="containsText" dxfId="1204" priority="1238" operator="containsText" text="LP">
      <formula>NOT(ISERROR(SEARCH("LP",Z31)))</formula>
    </cfRule>
    <cfRule type="containsText" dxfId="1203" priority="1239" operator="containsText" text="LM">
      <formula>NOT(ISERROR(SEARCH("LM",Z31)))</formula>
    </cfRule>
    <cfRule type="containsText" dxfId="1202" priority="1240" operator="containsText" text="L">
      <formula>NOT(ISERROR(SEARCH("L",Z31)))</formula>
    </cfRule>
    <cfRule type="containsText" dxfId="1201" priority="1241" operator="containsText" text="AB">
      <formula>NOT(ISERROR(SEARCH("AB",Z31)))</formula>
    </cfRule>
    <cfRule type="containsText" dxfId="1200" priority="1242" operator="containsText" text="CH">
      <formula>NOT(ISERROR(SEARCH("CH",Z31)))</formula>
    </cfRule>
    <cfRule type="containsText" dxfId="1199" priority="1243" operator="containsText" text="FE">
      <formula>NOT(ISERROR(SEARCH("FE",Z31)))</formula>
    </cfRule>
  </conditionalFormatting>
  <conditionalFormatting sqref="AA31">
    <cfRule type="containsText" dxfId="1198" priority="1222" operator="containsText" text="DSR">
      <formula>NOT(ISERROR(SEARCH("DSR",AA31)))</formula>
    </cfRule>
    <cfRule type="expression" dxfId="1197" priority="1223">
      <formula>AND(AA$8="DOM",AA31="")</formula>
    </cfRule>
    <cfRule type="containsText" dxfId="1196" priority="1224" operator="containsText" text="AF">
      <formula>NOT(ISERROR(SEARCH("AF",AA31)))</formula>
    </cfRule>
    <cfRule type="containsText" dxfId="1195" priority="1225" operator="containsText" text="RC">
      <formula>NOT(ISERROR(SEARCH("RC",AA31)))</formula>
    </cfRule>
    <cfRule type="containsText" dxfId="1194" priority="1226" operator="containsText" text="LC">
      <formula>NOT(ISERROR(SEARCH("LC",AA31)))</formula>
    </cfRule>
    <cfRule type="containsText" dxfId="1193" priority="1227" operator="containsText" text="LP">
      <formula>NOT(ISERROR(SEARCH("LP",AA31)))</formula>
    </cfRule>
    <cfRule type="containsText" dxfId="1192" priority="1228" operator="containsText" text="LM">
      <formula>NOT(ISERROR(SEARCH("LM",AA31)))</formula>
    </cfRule>
    <cfRule type="containsText" dxfId="1191" priority="1229" operator="containsText" text="L">
      <formula>NOT(ISERROR(SEARCH("L",AA31)))</formula>
    </cfRule>
    <cfRule type="containsText" dxfId="1190" priority="1230" operator="containsText" text="AB">
      <formula>NOT(ISERROR(SEARCH("AB",AA31)))</formula>
    </cfRule>
    <cfRule type="containsText" dxfId="1189" priority="1231" operator="containsText" text="CH">
      <formula>NOT(ISERROR(SEARCH("CH",AA31)))</formula>
    </cfRule>
    <cfRule type="containsText" dxfId="1188" priority="1232" operator="containsText" text="FE">
      <formula>NOT(ISERROR(SEARCH("FE",AA31)))</formula>
    </cfRule>
  </conditionalFormatting>
  <conditionalFormatting sqref="AF31">
    <cfRule type="containsText" dxfId="1187" priority="1211" operator="containsText" text="DSR">
      <formula>NOT(ISERROR(SEARCH("DSR",AF31)))</formula>
    </cfRule>
    <cfRule type="expression" dxfId="1186" priority="1212">
      <formula>AND(AF$8="DOM",AF31="")</formula>
    </cfRule>
    <cfRule type="containsText" dxfId="1185" priority="1213" operator="containsText" text="AF">
      <formula>NOT(ISERROR(SEARCH("AF",AF31)))</formula>
    </cfRule>
    <cfRule type="containsText" dxfId="1184" priority="1214" operator="containsText" text="RC">
      <formula>NOT(ISERROR(SEARCH("RC",AF31)))</formula>
    </cfRule>
    <cfRule type="containsText" dxfId="1183" priority="1215" operator="containsText" text="LC">
      <formula>NOT(ISERROR(SEARCH("LC",AF31)))</formula>
    </cfRule>
    <cfRule type="containsText" dxfId="1182" priority="1216" operator="containsText" text="LP">
      <formula>NOT(ISERROR(SEARCH("LP",AF31)))</formula>
    </cfRule>
    <cfRule type="containsText" dxfId="1181" priority="1217" operator="containsText" text="LM">
      <formula>NOT(ISERROR(SEARCH("LM",AF31)))</formula>
    </cfRule>
    <cfRule type="containsText" dxfId="1180" priority="1218" operator="containsText" text="L">
      <formula>NOT(ISERROR(SEARCH("L",AF31)))</formula>
    </cfRule>
    <cfRule type="containsText" dxfId="1179" priority="1219" operator="containsText" text="AB">
      <formula>NOT(ISERROR(SEARCH("AB",AF31)))</formula>
    </cfRule>
    <cfRule type="containsText" dxfId="1178" priority="1220" operator="containsText" text="CH">
      <formula>NOT(ISERROR(SEARCH("CH",AF31)))</formula>
    </cfRule>
    <cfRule type="containsText" dxfId="1177" priority="1221" operator="containsText" text="FE">
      <formula>NOT(ISERROR(SEARCH("FE",AF31)))</formula>
    </cfRule>
  </conditionalFormatting>
  <conditionalFormatting sqref="AG31">
    <cfRule type="containsText" dxfId="1176" priority="1200" operator="containsText" text="DSR">
      <formula>NOT(ISERROR(SEARCH("DSR",AG31)))</formula>
    </cfRule>
    <cfRule type="expression" dxfId="1175" priority="1201">
      <formula>AND(AG$8="DOM",AG31="")</formula>
    </cfRule>
    <cfRule type="containsText" dxfId="1174" priority="1202" operator="containsText" text="AF">
      <formula>NOT(ISERROR(SEARCH("AF",AG31)))</formula>
    </cfRule>
    <cfRule type="containsText" dxfId="1173" priority="1203" operator="containsText" text="RC">
      <formula>NOT(ISERROR(SEARCH("RC",AG31)))</formula>
    </cfRule>
    <cfRule type="containsText" dxfId="1172" priority="1204" operator="containsText" text="LC">
      <formula>NOT(ISERROR(SEARCH("LC",AG31)))</formula>
    </cfRule>
    <cfRule type="containsText" dxfId="1171" priority="1205" operator="containsText" text="LP">
      <formula>NOT(ISERROR(SEARCH("LP",AG31)))</formula>
    </cfRule>
    <cfRule type="containsText" dxfId="1170" priority="1206" operator="containsText" text="LM">
      <formula>NOT(ISERROR(SEARCH("LM",AG31)))</formula>
    </cfRule>
    <cfRule type="containsText" dxfId="1169" priority="1207" operator="containsText" text="L">
      <formula>NOT(ISERROR(SEARCH("L",AG31)))</formula>
    </cfRule>
    <cfRule type="containsText" dxfId="1168" priority="1208" operator="containsText" text="AB">
      <formula>NOT(ISERROR(SEARCH("AB",AG31)))</formula>
    </cfRule>
    <cfRule type="containsText" dxfId="1167" priority="1209" operator="containsText" text="CH">
      <formula>NOT(ISERROR(SEARCH("CH",AG31)))</formula>
    </cfRule>
    <cfRule type="containsText" dxfId="1166" priority="1210" operator="containsText" text="FE">
      <formula>NOT(ISERROR(SEARCH("FE",AG31)))</formula>
    </cfRule>
  </conditionalFormatting>
  <conditionalFormatting sqref="AH31">
    <cfRule type="containsText" dxfId="1165" priority="1189" operator="containsText" text="DSR">
      <formula>NOT(ISERROR(SEARCH("DSR",AH31)))</formula>
    </cfRule>
    <cfRule type="expression" dxfId="1164" priority="1190">
      <formula>AND(AH$8="DOM",AH31="")</formula>
    </cfRule>
    <cfRule type="containsText" dxfId="1163" priority="1191" operator="containsText" text="AF">
      <formula>NOT(ISERROR(SEARCH("AF",AH31)))</formula>
    </cfRule>
    <cfRule type="containsText" dxfId="1162" priority="1192" operator="containsText" text="RC">
      <formula>NOT(ISERROR(SEARCH("RC",AH31)))</formula>
    </cfRule>
    <cfRule type="containsText" dxfId="1161" priority="1193" operator="containsText" text="LC">
      <formula>NOT(ISERROR(SEARCH("LC",AH31)))</formula>
    </cfRule>
    <cfRule type="containsText" dxfId="1160" priority="1194" operator="containsText" text="LP">
      <formula>NOT(ISERROR(SEARCH("LP",AH31)))</formula>
    </cfRule>
    <cfRule type="containsText" dxfId="1159" priority="1195" operator="containsText" text="LM">
      <formula>NOT(ISERROR(SEARCH("LM",AH31)))</formula>
    </cfRule>
    <cfRule type="containsText" dxfId="1158" priority="1196" operator="containsText" text="L">
      <formula>NOT(ISERROR(SEARCH("L",AH31)))</formula>
    </cfRule>
    <cfRule type="containsText" dxfId="1157" priority="1197" operator="containsText" text="AB">
      <formula>NOT(ISERROR(SEARCH("AB",AH31)))</formula>
    </cfRule>
    <cfRule type="containsText" dxfId="1156" priority="1198" operator="containsText" text="CH">
      <formula>NOT(ISERROR(SEARCH("CH",AH31)))</formula>
    </cfRule>
    <cfRule type="containsText" dxfId="1155" priority="1199" operator="containsText" text="FE">
      <formula>NOT(ISERROR(SEARCH("FE",AH31)))</formula>
    </cfRule>
  </conditionalFormatting>
  <conditionalFormatting sqref="M31">
    <cfRule type="containsText" dxfId="1154" priority="1178" operator="containsText" text="DSR">
      <formula>NOT(ISERROR(SEARCH("DSR",M31)))</formula>
    </cfRule>
    <cfRule type="expression" dxfId="1153" priority="1179">
      <formula>AND(M$8="DOM",M31="")</formula>
    </cfRule>
    <cfRule type="containsText" dxfId="1152" priority="1180" operator="containsText" text="AF">
      <formula>NOT(ISERROR(SEARCH("AF",M31)))</formula>
    </cfRule>
    <cfRule type="containsText" dxfId="1151" priority="1181" operator="containsText" text="RC">
      <formula>NOT(ISERROR(SEARCH("RC",M31)))</formula>
    </cfRule>
    <cfRule type="containsText" dxfId="1150" priority="1182" operator="containsText" text="LC">
      <formula>NOT(ISERROR(SEARCH("LC",M31)))</formula>
    </cfRule>
    <cfRule type="containsText" dxfId="1149" priority="1183" operator="containsText" text="LP">
      <formula>NOT(ISERROR(SEARCH("LP",M31)))</formula>
    </cfRule>
    <cfRule type="containsText" dxfId="1148" priority="1184" operator="containsText" text="LM">
      <formula>NOT(ISERROR(SEARCH("LM",M31)))</formula>
    </cfRule>
    <cfRule type="containsText" dxfId="1147" priority="1185" operator="containsText" text="L">
      <formula>NOT(ISERROR(SEARCH("L",M31)))</formula>
    </cfRule>
    <cfRule type="containsText" dxfId="1146" priority="1186" operator="containsText" text="AB">
      <formula>NOT(ISERROR(SEARCH("AB",M31)))</formula>
    </cfRule>
    <cfRule type="containsText" dxfId="1145" priority="1187" operator="containsText" text="CH">
      <formula>NOT(ISERROR(SEARCH("CH",M31)))</formula>
    </cfRule>
    <cfRule type="containsText" dxfId="1144" priority="1188" operator="containsText" text="FE">
      <formula>NOT(ISERROR(SEARCH("FE",M31)))</formula>
    </cfRule>
  </conditionalFormatting>
  <conditionalFormatting sqref="N31">
    <cfRule type="containsText" dxfId="1143" priority="1167" operator="containsText" text="DSR">
      <formula>NOT(ISERROR(SEARCH("DSR",N31)))</formula>
    </cfRule>
    <cfRule type="expression" dxfId="1142" priority="1168">
      <formula>AND(N$8="DOM",N31="")</formula>
    </cfRule>
    <cfRule type="containsText" dxfId="1141" priority="1169" operator="containsText" text="AF">
      <formula>NOT(ISERROR(SEARCH("AF",N31)))</formula>
    </cfRule>
    <cfRule type="containsText" dxfId="1140" priority="1170" operator="containsText" text="RC">
      <formula>NOT(ISERROR(SEARCH("RC",N31)))</formula>
    </cfRule>
    <cfRule type="containsText" dxfId="1139" priority="1171" operator="containsText" text="LC">
      <formula>NOT(ISERROR(SEARCH("LC",N31)))</formula>
    </cfRule>
    <cfRule type="containsText" dxfId="1138" priority="1172" operator="containsText" text="LP">
      <formula>NOT(ISERROR(SEARCH("LP",N31)))</formula>
    </cfRule>
    <cfRule type="containsText" dxfId="1137" priority="1173" operator="containsText" text="LM">
      <formula>NOT(ISERROR(SEARCH("LM",N31)))</formula>
    </cfRule>
    <cfRule type="containsText" dxfId="1136" priority="1174" operator="containsText" text="L">
      <formula>NOT(ISERROR(SEARCH("L",N31)))</formula>
    </cfRule>
    <cfRule type="containsText" dxfId="1135" priority="1175" operator="containsText" text="AB">
      <formula>NOT(ISERROR(SEARCH("AB",N31)))</formula>
    </cfRule>
    <cfRule type="containsText" dxfId="1134" priority="1176" operator="containsText" text="CH">
      <formula>NOT(ISERROR(SEARCH("CH",N31)))</formula>
    </cfRule>
    <cfRule type="containsText" dxfId="1133" priority="1177" operator="containsText" text="FE">
      <formula>NOT(ISERROR(SEARCH("FE",N31)))</formula>
    </cfRule>
  </conditionalFormatting>
  <conditionalFormatting sqref="U31">
    <cfRule type="containsText" dxfId="1132" priority="1156" operator="containsText" text="DSR">
      <formula>NOT(ISERROR(SEARCH("DSR",U31)))</formula>
    </cfRule>
    <cfRule type="expression" dxfId="1131" priority="1157">
      <formula>AND(U$8="DOM",U31="")</formula>
    </cfRule>
    <cfRule type="containsText" dxfId="1130" priority="1158" operator="containsText" text="AF">
      <formula>NOT(ISERROR(SEARCH("AF",U31)))</formula>
    </cfRule>
    <cfRule type="containsText" dxfId="1129" priority="1159" operator="containsText" text="RC">
      <formula>NOT(ISERROR(SEARCH("RC",U31)))</formula>
    </cfRule>
    <cfRule type="containsText" dxfId="1128" priority="1160" operator="containsText" text="LC">
      <formula>NOT(ISERROR(SEARCH("LC",U31)))</formula>
    </cfRule>
    <cfRule type="containsText" dxfId="1127" priority="1161" operator="containsText" text="LP">
      <formula>NOT(ISERROR(SEARCH("LP",U31)))</formula>
    </cfRule>
    <cfRule type="containsText" dxfId="1126" priority="1162" operator="containsText" text="LM">
      <formula>NOT(ISERROR(SEARCH("LM",U31)))</formula>
    </cfRule>
    <cfRule type="containsText" dxfId="1125" priority="1163" operator="containsText" text="L">
      <formula>NOT(ISERROR(SEARCH("L",U31)))</formula>
    </cfRule>
    <cfRule type="containsText" dxfId="1124" priority="1164" operator="containsText" text="AB">
      <formula>NOT(ISERROR(SEARCH("AB",U31)))</formula>
    </cfRule>
    <cfRule type="containsText" dxfId="1123" priority="1165" operator="containsText" text="CH">
      <formula>NOT(ISERROR(SEARCH("CH",U31)))</formula>
    </cfRule>
    <cfRule type="containsText" dxfId="1122" priority="1166" operator="containsText" text="FE">
      <formula>NOT(ISERROR(SEARCH("FE",U31)))</formula>
    </cfRule>
  </conditionalFormatting>
  <conditionalFormatting sqref="AB31">
    <cfRule type="containsText" dxfId="1121" priority="1145" operator="containsText" text="DSR">
      <formula>NOT(ISERROR(SEARCH("DSR",AB31)))</formula>
    </cfRule>
    <cfRule type="expression" dxfId="1120" priority="1146">
      <formula>AND(AB$8="DOM",AB31="")</formula>
    </cfRule>
    <cfRule type="containsText" dxfId="1119" priority="1147" operator="containsText" text="AF">
      <formula>NOT(ISERROR(SEARCH("AF",AB31)))</formula>
    </cfRule>
    <cfRule type="containsText" dxfId="1118" priority="1148" operator="containsText" text="RC">
      <formula>NOT(ISERROR(SEARCH("RC",AB31)))</formula>
    </cfRule>
    <cfRule type="containsText" dxfId="1117" priority="1149" operator="containsText" text="LC">
      <formula>NOT(ISERROR(SEARCH("LC",AB31)))</formula>
    </cfRule>
    <cfRule type="containsText" dxfId="1116" priority="1150" operator="containsText" text="LP">
      <formula>NOT(ISERROR(SEARCH("LP",AB31)))</formula>
    </cfRule>
    <cfRule type="containsText" dxfId="1115" priority="1151" operator="containsText" text="LM">
      <formula>NOT(ISERROR(SEARCH("LM",AB31)))</formula>
    </cfRule>
    <cfRule type="containsText" dxfId="1114" priority="1152" operator="containsText" text="L">
      <formula>NOT(ISERROR(SEARCH("L",AB31)))</formula>
    </cfRule>
    <cfRule type="containsText" dxfId="1113" priority="1153" operator="containsText" text="AB">
      <formula>NOT(ISERROR(SEARCH("AB",AB31)))</formula>
    </cfRule>
    <cfRule type="containsText" dxfId="1112" priority="1154" operator="containsText" text="CH">
      <formula>NOT(ISERROR(SEARCH("CH",AB31)))</formula>
    </cfRule>
    <cfRule type="containsText" dxfId="1111" priority="1155" operator="containsText" text="FE">
      <formula>NOT(ISERROR(SEARCH("FE",AB31)))</formula>
    </cfRule>
  </conditionalFormatting>
  <conditionalFormatting sqref="AN31">
    <cfRule type="containsText" dxfId="1110" priority="1134" operator="containsText" text="DSR">
      <formula>NOT(ISERROR(SEARCH("DSR",AN31)))</formula>
    </cfRule>
    <cfRule type="expression" dxfId="1109" priority="1135">
      <formula>AND(AN$8="DOM",AN31="")</formula>
    </cfRule>
    <cfRule type="containsText" dxfId="1108" priority="1136" operator="containsText" text="AF">
      <formula>NOT(ISERROR(SEARCH("AF",AN31)))</formula>
    </cfRule>
    <cfRule type="containsText" dxfId="1107" priority="1137" operator="containsText" text="RC">
      <formula>NOT(ISERROR(SEARCH("RC",AN31)))</formula>
    </cfRule>
    <cfRule type="containsText" dxfId="1106" priority="1138" operator="containsText" text="LC">
      <formula>NOT(ISERROR(SEARCH("LC",AN31)))</formula>
    </cfRule>
    <cfRule type="containsText" dxfId="1105" priority="1139" operator="containsText" text="LP">
      <formula>NOT(ISERROR(SEARCH("LP",AN31)))</formula>
    </cfRule>
    <cfRule type="containsText" dxfId="1104" priority="1140" operator="containsText" text="LM">
      <formula>NOT(ISERROR(SEARCH("LM",AN31)))</formula>
    </cfRule>
    <cfRule type="containsText" dxfId="1103" priority="1141" operator="containsText" text="L">
      <formula>NOT(ISERROR(SEARCH("L",AN31)))</formula>
    </cfRule>
    <cfRule type="containsText" dxfId="1102" priority="1142" operator="containsText" text="AB">
      <formula>NOT(ISERROR(SEARCH("AB",AN31)))</formula>
    </cfRule>
    <cfRule type="containsText" dxfId="1101" priority="1143" operator="containsText" text="CH">
      <formula>NOT(ISERROR(SEARCH("CH",AN31)))</formula>
    </cfRule>
    <cfRule type="containsText" dxfId="1100" priority="1144" operator="containsText" text="FE">
      <formula>NOT(ISERROR(SEARCH("FE",AN31)))</formula>
    </cfRule>
  </conditionalFormatting>
  <conditionalFormatting sqref="AQ31">
    <cfRule type="containsText" dxfId="1099" priority="1123" operator="containsText" text="DSR">
      <formula>NOT(ISERROR(SEARCH("DSR",AQ31)))</formula>
    </cfRule>
    <cfRule type="expression" dxfId="1098" priority="1124">
      <formula>AND(AQ$8="DOM",AQ31="")</formula>
    </cfRule>
    <cfRule type="containsText" dxfId="1097" priority="1125" operator="containsText" text="AF">
      <formula>NOT(ISERROR(SEARCH("AF",AQ31)))</formula>
    </cfRule>
    <cfRule type="containsText" dxfId="1096" priority="1126" operator="containsText" text="RC">
      <formula>NOT(ISERROR(SEARCH("RC",AQ31)))</formula>
    </cfRule>
    <cfRule type="containsText" dxfId="1095" priority="1127" operator="containsText" text="LC">
      <formula>NOT(ISERROR(SEARCH("LC",AQ31)))</formula>
    </cfRule>
    <cfRule type="containsText" dxfId="1094" priority="1128" operator="containsText" text="LP">
      <formula>NOT(ISERROR(SEARCH("LP",AQ31)))</formula>
    </cfRule>
    <cfRule type="containsText" dxfId="1093" priority="1129" operator="containsText" text="LM">
      <formula>NOT(ISERROR(SEARCH("LM",AQ31)))</formula>
    </cfRule>
    <cfRule type="containsText" dxfId="1092" priority="1130" operator="containsText" text="L">
      <formula>NOT(ISERROR(SEARCH("L",AQ31)))</formula>
    </cfRule>
    <cfRule type="containsText" dxfId="1091" priority="1131" operator="containsText" text="AB">
      <formula>NOT(ISERROR(SEARCH("AB",AQ31)))</formula>
    </cfRule>
    <cfRule type="containsText" dxfId="1090" priority="1132" operator="containsText" text="CH">
      <formula>NOT(ISERROR(SEARCH("CH",AQ31)))</formula>
    </cfRule>
    <cfRule type="containsText" dxfId="1089" priority="1133" operator="containsText" text="FE">
      <formula>NOT(ISERROR(SEARCH("FE",AQ31)))</formula>
    </cfRule>
  </conditionalFormatting>
  <conditionalFormatting sqref="N32:U32 W32:AD32 AF32:AM32 AO32:AP32">
    <cfRule type="containsText" dxfId="1088" priority="1112" operator="containsText" text="DSR">
      <formula>NOT(ISERROR(SEARCH("DSR",N32)))</formula>
    </cfRule>
    <cfRule type="expression" dxfId="1087" priority="1113">
      <formula>AND(N$8="DOM",N32="")</formula>
    </cfRule>
    <cfRule type="containsText" dxfId="1086" priority="1114" operator="containsText" text="AF">
      <formula>NOT(ISERROR(SEARCH("AF",N32)))</formula>
    </cfRule>
    <cfRule type="containsText" dxfId="1085" priority="1115" operator="containsText" text="RC">
      <formula>NOT(ISERROR(SEARCH("RC",N32)))</formula>
    </cfRule>
    <cfRule type="containsText" dxfId="1084" priority="1116" operator="containsText" text="LC">
      <formula>NOT(ISERROR(SEARCH("LC",N32)))</formula>
    </cfRule>
    <cfRule type="containsText" dxfId="1083" priority="1117" operator="containsText" text="LP">
      <formula>NOT(ISERROR(SEARCH("LP",N32)))</formula>
    </cfRule>
    <cfRule type="containsText" dxfId="1082" priority="1118" operator="containsText" text="LM">
      <formula>NOT(ISERROR(SEARCH("LM",N32)))</formula>
    </cfRule>
    <cfRule type="containsText" dxfId="1081" priority="1119" operator="containsText" text="L">
      <formula>NOT(ISERROR(SEARCH("L",N32)))</formula>
    </cfRule>
    <cfRule type="containsText" dxfId="1080" priority="1120" operator="containsText" text="AB">
      <formula>NOT(ISERROR(SEARCH("AB",N32)))</formula>
    </cfRule>
    <cfRule type="containsText" dxfId="1079" priority="1121" operator="containsText" text="CH">
      <formula>NOT(ISERROR(SEARCH("CH",N32)))</formula>
    </cfRule>
    <cfRule type="containsText" dxfId="1078" priority="1122" operator="containsText" text="FE">
      <formula>NOT(ISERROR(SEARCH("FE",N32)))</formula>
    </cfRule>
  </conditionalFormatting>
  <conditionalFormatting sqref="M32 V32 AE32 AN32">
    <cfRule type="containsText" dxfId="1077" priority="1101" operator="containsText" text="DSR">
      <formula>NOT(ISERROR(SEARCH("DSR",M32)))</formula>
    </cfRule>
    <cfRule type="expression" dxfId="1076" priority="1102">
      <formula>AND(M$8="DOM",M32="")</formula>
    </cfRule>
    <cfRule type="containsText" dxfId="1075" priority="1103" operator="containsText" text="AF">
      <formula>NOT(ISERROR(SEARCH("AF",M32)))</formula>
    </cfRule>
    <cfRule type="containsText" dxfId="1074" priority="1104" operator="containsText" text="RC">
      <formula>NOT(ISERROR(SEARCH("RC",M32)))</formula>
    </cfRule>
    <cfRule type="containsText" dxfId="1073" priority="1105" operator="containsText" text="LC">
      <formula>NOT(ISERROR(SEARCH("LC",M32)))</formula>
    </cfRule>
    <cfRule type="containsText" dxfId="1072" priority="1106" operator="containsText" text="LP">
      <formula>NOT(ISERROR(SEARCH("LP",M32)))</formula>
    </cfRule>
    <cfRule type="containsText" dxfId="1071" priority="1107" operator="containsText" text="LM">
      <formula>NOT(ISERROR(SEARCH("LM",M32)))</formula>
    </cfRule>
    <cfRule type="containsText" dxfId="1070" priority="1108" operator="containsText" text="L">
      <formula>NOT(ISERROR(SEARCH("L",M32)))</formula>
    </cfRule>
    <cfRule type="containsText" dxfId="1069" priority="1109" operator="containsText" text="AB">
      <formula>NOT(ISERROR(SEARCH("AB",M32)))</formula>
    </cfRule>
    <cfRule type="containsText" dxfId="1068" priority="1110" operator="containsText" text="CH">
      <formula>NOT(ISERROR(SEARCH("CH",M32)))</formula>
    </cfRule>
    <cfRule type="containsText" dxfId="1067" priority="1111" operator="containsText" text="FE">
      <formula>NOT(ISERROR(SEARCH("FE",M32)))</formula>
    </cfRule>
  </conditionalFormatting>
  <conditionalFormatting sqref="AQ32">
    <cfRule type="containsText" dxfId="1066" priority="1090" operator="containsText" text="DSR">
      <formula>NOT(ISERROR(SEARCH("DSR",AQ32)))</formula>
    </cfRule>
    <cfRule type="expression" dxfId="1065" priority="1091">
      <formula>AND(AQ$8="DOM",AQ32="")</formula>
    </cfRule>
    <cfRule type="containsText" dxfId="1064" priority="1092" operator="containsText" text="AF">
      <formula>NOT(ISERROR(SEARCH("AF",AQ32)))</formula>
    </cfRule>
    <cfRule type="containsText" dxfId="1063" priority="1093" operator="containsText" text="RC">
      <formula>NOT(ISERROR(SEARCH("RC",AQ32)))</formula>
    </cfRule>
    <cfRule type="containsText" dxfId="1062" priority="1094" operator="containsText" text="LC">
      <formula>NOT(ISERROR(SEARCH("LC",AQ32)))</formula>
    </cfRule>
    <cfRule type="containsText" dxfId="1061" priority="1095" operator="containsText" text="LP">
      <formula>NOT(ISERROR(SEARCH("LP",AQ32)))</formula>
    </cfRule>
    <cfRule type="containsText" dxfId="1060" priority="1096" operator="containsText" text="LM">
      <formula>NOT(ISERROR(SEARCH("LM",AQ32)))</formula>
    </cfRule>
    <cfRule type="containsText" dxfId="1059" priority="1097" operator="containsText" text="L">
      <formula>NOT(ISERROR(SEARCH("L",AQ32)))</formula>
    </cfRule>
    <cfRule type="containsText" dxfId="1058" priority="1098" operator="containsText" text="AB">
      <formula>NOT(ISERROR(SEARCH("AB",AQ32)))</formula>
    </cfRule>
    <cfRule type="containsText" dxfId="1057" priority="1099" operator="containsText" text="CH">
      <formula>NOT(ISERROR(SEARCH("CH",AQ32)))</formula>
    </cfRule>
    <cfRule type="containsText" dxfId="1056" priority="1100" operator="containsText" text="FE">
      <formula>NOT(ISERROR(SEARCH("FE",AQ32)))</formula>
    </cfRule>
  </conditionalFormatting>
  <conditionalFormatting sqref="AO33:AP33">
    <cfRule type="containsText" dxfId="1055" priority="1079" operator="containsText" text="DSR">
      <formula>NOT(ISERROR(SEARCH("DSR",AO33)))</formula>
    </cfRule>
    <cfRule type="expression" dxfId="1054" priority="1080">
      <formula>AND(AO$8="DOM",AO33="")</formula>
    </cfRule>
    <cfRule type="containsText" dxfId="1053" priority="1081" operator="containsText" text="AF">
      <formula>NOT(ISERROR(SEARCH("AF",AO33)))</formula>
    </cfRule>
    <cfRule type="containsText" dxfId="1052" priority="1082" operator="containsText" text="RC">
      <formula>NOT(ISERROR(SEARCH("RC",AO33)))</formula>
    </cfRule>
    <cfRule type="containsText" dxfId="1051" priority="1083" operator="containsText" text="LC">
      <formula>NOT(ISERROR(SEARCH("LC",AO33)))</formula>
    </cfRule>
    <cfRule type="containsText" dxfId="1050" priority="1084" operator="containsText" text="LP">
      <formula>NOT(ISERROR(SEARCH("LP",AO33)))</formula>
    </cfRule>
    <cfRule type="containsText" dxfId="1049" priority="1085" operator="containsText" text="LM">
      <formula>NOT(ISERROR(SEARCH("LM",AO33)))</formula>
    </cfRule>
    <cfRule type="containsText" dxfId="1048" priority="1086" operator="containsText" text="L">
      <formula>NOT(ISERROR(SEARCH("L",AO33)))</formula>
    </cfRule>
    <cfRule type="containsText" dxfId="1047" priority="1087" operator="containsText" text="AB">
      <formula>NOT(ISERROR(SEARCH("AB",AO33)))</formula>
    </cfRule>
    <cfRule type="containsText" dxfId="1046" priority="1088" operator="containsText" text="CH">
      <formula>NOT(ISERROR(SEARCH("CH",AO33)))</formula>
    </cfRule>
    <cfRule type="containsText" dxfId="1045" priority="1089" operator="containsText" text="FE">
      <formula>NOT(ISERROR(SEARCH("FE",AO33)))</formula>
    </cfRule>
  </conditionalFormatting>
  <conditionalFormatting sqref="AL33:AM33">
    <cfRule type="containsText" dxfId="1044" priority="1068" operator="containsText" text="DSR">
      <formula>NOT(ISERROR(SEARCH("DSR",AL33)))</formula>
    </cfRule>
    <cfRule type="expression" dxfId="1043" priority="1069">
      <formula>AND(AL$8="DOM",AL33="")</formula>
    </cfRule>
    <cfRule type="containsText" dxfId="1042" priority="1070" operator="containsText" text="AF">
      <formula>NOT(ISERROR(SEARCH("AF",AL33)))</formula>
    </cfRule>
    <cfRule type="containsText" dxfId="1041" priority="1071" operator="containsText" text="RC">
      <formula>NOT(ISERROR(SEARCH("RC",AL33)))</formula>
    </cfRule>
    <cfRule type="containsText" dxfId="1040" priority="1072" operator="containsText" text="LC">
      <formula>NOT(ISERROR(SEARCH("LC",AL33)))</formula>
    </cfRule>
    <cfRule type="containsText" dxfId="1039" priority="1073" operator="containsText" text="LP">
      <formula>NOT(ISERROR(SEARCH("LP",AL33)))</formula>
    </cfRule>
    <cfRule type="containsText" dxfId="1038" priority="1074" operator="containsText" text="LM">
      <formula>NOT(ISERROR(SEARCH("LM",AL33)))</formula>
    </cfRule>
    <cfRule type="containsText" dxfId="1037" priority="1075" operator="containsText" text="L">
      <formula>NOT(ISERROR(SEARCH("L",AL33)))</formula>
    </cfRule>
    <cfRule type="containsText" dxfId="1036" priority="1076" operator="containsText" text="AB">
      <formula>NOT(ISERROR(SEARCH("AB",AL33)))</formula>
    </cfRule>
    <cfRule type="containsText" dxfId="1035" priority="1077" operator="containsText" text="CH">
      <formula>NOT(ISERROR(SEARCH("CH",AL33)))</formula>
    </cfRule>
    <cfRule type="containsText" dxfId="1034" priority="1078" operator="containsText" text="FE">
      <formula>NOT(ISERROR(SEARCH("FE",AL33)))</formula>
    </cfRule>
  </conditionalFormatting>
  <conditionalFormatting sqref="AI33:AK33">
    <cfRule type="containsText" dxfId="1033" priority="1057" operator="containsText" text="DSR">
      <formula>NOT(ISERROR(SEARCH("DSR",AI33)))</formula>
    </cfRule>
    <cfRule type="expression" dxfId="1032" priority="1058">
      <formula>AND(AI$8="DOM",AI33="")</formula>
    </cfRule>
    <cfRule type="containsText" dxfId="1031" priority="1059" operator="containsText" text="AF">
      <formula>NOT(ISERROR(SEARCH("AF",AI33)))</formula>
    </cfRule>
    <cfRule type="containsText" dxfId="1030" priority="1060" operator="containsText" text="RC">
      <formula>NOT(ISERROR(SEARCH("RC",AI33)))</formula>
    </cfRule>
    <cfRule type="containsText" dxfId="1029" priority="1061" operator="containsText" text="LC">
      <formula>NOT(ISERROR(SEARCH("LC",AI33)))</formula>
    </cfRule>
    <cfRule type="containsText" dxfId="1028" priority="1062" operator="containsText" text="LP">
      <formula>NOT(ISERROR(SEARCH("LP",AI33)))</formula>
    </cfRule>
    <cfRule type="containsText" dxfId="1027" priority="1063" operator="containsText" text="LM">
      <formula>NOT(ISERROR(SEARCH("LM",AI33)))</formula>
    </cfRule>
    <cfRule type="containsText" dxfId="1026" priority="1064" operator="containsText" text="L">
      <formula>NOT(ISERROR(SEARCH("L",AI33)))</formula>
    </cfRule>
    <cfRule type="containsText" dxfId="1025" priority="1065" operator="containsText" text="AB">
      <formula>NOT(ISERROR(SEARCH("AB",AI33)))</formula>
    </cfRule>
    <cfRule type="containsText" dxfId="1024" priority="1066" operator="containsText" text="CH">
      <formula>NOT(ISERROR(SEARCH("CH",AI33)))</formula>
    </cfRule>
    <cfRule type="containsText" dxfId="1023" priority="1067" operator="containsText" text="FE">
      <formula>NOT(ISERROR(SEARCH("FE",AI33)))</formula>
    </cfRule>
  </conditionalFormatting>
  <conditionalFormatting sqref="V33:X33 AC33:AE33 O33:Q33">
    <cfRule type="containsText" dxfId="1022" priority="1046" operator="containsText" text="DSR">
      <formula>NOT(ISERROR(SEARCH("DSR",O33)))</formula>
    </cfRule>
    <cfRule type="expression" dxfId="1021" priority="1047">
      <formula>AND(O$8="DOM",O33="")</formula>
    </cfRule>
    <cfRule type="containsText" dxfId="1020" priority="1048" operator="containsText" text="AF">
      <formula>NOT(ISERROR(SEARCH("AF",O33)))</formula>
    </cfRule>
    <cfRule type="containsText" dxfId="1019" priority="1049" operator="containsText" text="RC">
      <formula>NOT(ISERROR(SEARCH("RC",O33)))</formula>
    </cfRule>
    <cfRule type="containsText" dxfId="1018" priority="1050" operator="containsText" text="LC">
      <formula>NOT(ISERROR(SEARCH("LC",O33)))</formula>
    </cfRule>
    <cfRule type="containsText" dxfId="1017" priority="1051" operator="containsText" text="LP">
      <formula>NOT(ISERROR(SEARCH("LP",O33)))</formula>
    </cfRule>
    <cfRule type="containsText" dxfId="1016" priority="1052" operator="containsText" text="LM">
      <formula>NOT(ISERROR(SEARCH("LM",O33)))</formula>
    </cfRule>
    <cfRule type="containsText" dxfId="1015" priority="1053" operator="containsText" text="L">
      <formula>NOT(ISERROR(SEARCH("L",O33)))</formula>
    </cfRule>
    <cfRule type="containsText" dxfId="1014" priority="1054" operator="containsText" text="AB">
      <formula>NOT(ISERROR(SEARCH("AB",O33)))</formula>
    </cfRule>
    <cfRule type="containsText" dxfId="1013" priority="1055" operator="containsText" text="CH">
      <formula>NOT(ISERROR(SEARCH("CH",O33)))</formula>
    </cfRule>
    <cfRule type="containsText" dxfId="1012" priority="1056" operator="containsText" text="FE">
      <formula>NOT(ISERROR(SEARCH("FE",O33)))</formula>
    </cfRule>
  </conditionalFormatting>
  <conditionalFormatting sqref="R33">
    <cfRule type="containsText" dxfId="1011" priority="1035" operator="containsText" text="DSR">
      <formula>NOT(ISERROR(SEARCH("DSR",R33)))</formula>
    </cfRule>
    <cfRule type="expression" dxfId="1010" priority="1036">
      <formula>AND(R$8="DOM",R33="")</formula>
    </cfRule>
    <cfRule type="containsText" dxfId="1009" priority="1037" operator="containsText" text="AF">
      <formula>NOT(ISERROR(SEARCH("AF",R33)))</formula>
    </cfRule>
    <cfRule type="containsText" dxfId="1008" priority="1038" operator="containsText" text="RC">
      <formula>NOT(ISERROR(SEARCH("RC",R33)))</formula>
    </cfRule>
    <cfRule type="containsText" dxfId="1007" priority="1039" operator="containsText" text="LC">
      <formula>NOT(ISERROR(SEARCH("LC",R33)))</formula>
    </cfRule>
    <cfRule type="containsText" dxfId="1006" priority="1040" operator="containsText" text="LP">
      <formula>NOT(ISERROR(SEARCH("LP",R33)))</formula>
    </cfRule>
    <cfRule type="containsText" dxfId="1005" priority="1041" operator="containsText" text="LM">
      <formula>NOT(ISERROR(SEARCH("LM",R33)))</formula>
    </cfRule>
    <cfRule type="containsText" dxfId="1004" priority="1042" operator="containsText" text="L">
      <formula>NOT(ISERROR(SEARCH("L",R33)))</formula>
    </cfRule>
    <cfRule type="containsText" dxfId="1003" priority="1043" operator="containsText" text="AB">
      <formula>NOT(ISERROR(SEARCH("AB",R33)))</formula>
    </cfRule>
    <cfRule type="containsText" dxfId="1002" priority="1044" operator="containsText" text="CH">
      <formula>NOT(ISERROR(SEARCH("CH",R33)))</formula>
    </cfRule>
    <cfRule type="containsText" dxfId="1001" priority="1045" operator="containsText" text="FE">
      <formula>NOT(ISERROR(SEARCH("FE",R33)))</formula>
    </cfRule>
  </conditionalFormatting>
  <conditionalFormatting sqref="S33">
    <cfRule type="containsText" dxfId="1000" priority="1024" operator="containsText" text="DSR">
      <formula>NOT(ISERROR(SEARCH("DSR",S33)))</formula>
    </cfRule>
    <cfRule type="expression" dxfId="999" priority="1025">
      <formula>AND(S$8="DOM",S33="")</formula>
    </cfRule>
    <cfRule type="containsText" dxfId="998" priority="1026" operator="containsText" text="AF">
      <formula>NOT(ISERROR(SEARCH("AF",S33)))</formula>
    </cfRule>
    <cfRule type="containsText" dxfId="997" priority="1027" operator="containsText" text="RC">
      <formula>NOT(ISERROR(SEARCH("RC",S33)))</formula>
    </cfRule>
    <cfRule type="containsText" dxfId="996" priority="1028" operator="containsText" text="LC">
      <formula>NOT(ISERROR(SEARCH("LC",S33)))</formula>
    </cfRule>
    <cfRule type="containsText" dxfId="995" priority="1029" operator="containsText" text="LP">
      <formula>NOT(ISERROR(SEARCH("LP",S33)))</formula>
    </cfRule>
    <cfRule type="containsText" dxfId="994" priority="1030" operator="containsText" text="LM">
      <formula>NOT(ISERROR(SEARCH("LM",S33)))</formula>
    </cfRule>
    <cfRule type="containsText" dxfId="993" priority="1031" operator="containsText" text="L">
      <formula>NOT(ISERROR(SEARCH("L",S33)))</formula>
    </cfRule>
    <cfRule type="containsText" dxfId="992" priority="1032" operator="containsText" text="AB">
      <formula>NOT(ISERROR(SEARCH("AB",S33)))</formula>
    </cfRule>
    <cfRule type="containsText" dxfId="991" priority="1033" operator="containsText" text="CH">
      <formula>NOT(ISERROR(SEARCH("CH",S33)))</formula>
    </cfRule>
    <cfRule type="containsText" dxfId="990" priority="1034" operator="containsText" text="FE">
      <formula>NOT(ISERROR(SEARCH("FE",S33)))</formula>
    </cfRule>
  </conditionalFormatting>
  <conditionalFormatting sqref="T33">
    <cfRule type="containsText" dxfId="989" priority="1013" operator="containsText" text="DSR">
      <formula>NOT(ISERROR(SEARCH("DSR",T33)))</formula>
    </cfRule>
    <cfRule type="expression" dxfId="988" priority="1014">
      <formula>AND(T$8="DOM",T33="")</formula>
    </cfRule>
    <cfRule type="containsText" dxfId="987" priority="1015" operator="containsText" text="AF">
      <formula>NOT(ISERROR(SEARCH("AF",T33)))</formula>
    </cfRule>
    <cfRule type="containsText" dxfId="986" priority="1016" operator="containsText" text="RC">
      <formula>NOT(ISERROR(SEARCH("RC",T33)))</formula>
    </cfRule>
    <cfRule type="containsText" dxfId="985" priority="1017" operator="containsText" text="LC">
      <formula>NOT(ISERROR(SEARCH("LC",T33)))</formula>
    </cfRule>
    <cfRule type="containsText" dxfId="984" priority="1018" operator="containsText" text="LP">
      <formula>NOT(ISERROR(SEARCH("LP",T33)))</formula>
    </cfRule>
    <cfRule type="containsText" dxfId="983" priority="1019" operator="containsText" text="LM">
      <formula>NOT(ISERROR(SEARCH("LM",T33)))</formula>
    </cfRule>
    <cfRule type="containsText" dxfId="982" priority="1020" operator="containsText" text="L">
      <formula>NOT(ISERROR(SEARCH("L",T33)))</formula>
    </cfRule>
    <cfRule type="containsText" dxfId="981" priority="1021" operator="containsText" text="AB">
      <formula>NOT(ISERROR(SEARCH("AB",T33)))</formula>
    </cfRule>
    <cfRule type="containsText" dxfId="980" priority="1022" operator="containsText" text="CH">
      <formula>NOT(ISERROR(SEARCH("CH",T33)))</formula>
    </cfRule>
    <cfRule type="containsText" dxfId="979" priority="1023" operator="containsText" text="FE">
      <formula>NOT(ISERROR(SEARCH("FE",T33)))</formula>
    </cfRule>
  </conditionalFormatting>
  <conditionalFormatting sqref="Y33">
    <cfRule type="containsText" dxfId="978" priority="1002" operator="containsText" text="DSR">
      <formula>NOT(ISERROR(SEARCH("DSR",Y33)))</formula>
    </cfRule>
    <cfRule type="expression" dxfId="977" priority="1003">
      <formula>AND(Y$8="DOM",Y33="")</formula>
    </cfRule>
    <cfRule type="containsText" dxfId="976" priority="1004" operator="containsText" text="AF">
      <formula>NOT(ISERROR(SEARCH("AF",Y33)))</formula>
    </cfRule>
    <cfRule type="containsText" dxfId="975" priority="1005" operator="containsText" text="RC">
      <formula>NOT(ISERROR(SEARCH("RC",Y33)))</formula>
    </cfRule>
    <cfRule type="containsText" dxfId="974" priority="1006" operator="containsText" text="LC">
      <formula>NOT(ISERROR(SEARCH("LC",Y33)))</formula>
    </cfRule>
    <cfRule type="containsText" dxfId="973" priority="1007" operator="containsText" text="LP">
      <formula>NOT(ISERROR(SEARCH("LP",Y33)))</formula>
    </cfRule>
    <cfRule type="containsText" dxfId="972" priority="1008" operator="containsText" text="LM">
      <formula>NOT(ISERROR(SEARCH("LM",Y33)))</formula>
    </cfRule>
    <cfRule type="containsText" dxfId="971" priority="1009" operator="containsText" text="L">
      <formula>NOT(ISERROR(SEARCH("L",Y33)))</formula>
    </cfRule>
    <cfRule type="containsText" dxfId="970" priority="1010" operator="containsText" text="AB">
      <formula>NOT(ISERROR(SEARCH("AB",Y33)))</formula>
    </cfRule>
    <cfRule type="containsText" dxfId="969" priority="1011" operator="containsText" text="CH">
      <formula>NOT(ISERROR(SEARCH("CH",Y33)))</formula>
    </cfRule>
    <cfRule type="containsText" dxfId="968" priority="1012" operator="containsText" text="FE">
      <formula>NOT(ISERROR(SEARCH("FE",Y33)))</formula>
    </cfRule>
  </conditionalFormatting>
  <conditionalFormatting sqref="Z33">
    <cfRule type="containsText" dxfId="967" priority="991" operator="containsText" text="DSR">
      <formula>NOT(ISERROR(SEARCH("DSR",Z33)))</formula>
    </cfRule>
    <cfRule type="expression" dxfId="966" priority="992">
      <formula>AND(Z$8="DOM",Z33="")</formula>
    </cfRule>
    <cfRule type="containsText" dxfId="965" priority="993" operator="containsText" text="AF">
      <formula>NOT(ISERROR(SEARCH("AF",Z33)))</formula>
    </cfRule>
    <cfRule type="containsText" dxfId="964" priority="994" operator="containsText" text="RC">
      <formula>NOT(ISERROR(SEARCH("RC",Z33)))</formula>
    </cfRule>
    <cfRule type="containsText" dxfId="963" priority="995" operator="containsText" text="LC">
      <formula>NOT(ISERROR(SEARCH("LC",Z33)))</formula>
    </cfRule>
    <cfRule type="containsText" dxfId="962" priority="996" operator="containsText" text="LP">
      <formula>NOT(ISERROR(SEARCH("LP",Z33)))</formula>
    </cfRule>
    <cfRule type="containsText" dxfId="961" priority="997" operator="containsText" text="LM">
      <formula>NOT(ISERROR(SEARCH("LM",Z33)))</formula>
    </cfRule>
    <cfRule type="containsText" dxfId="960" priority="998" operator="containsText" text="L">
      <formula>NOT(ISERROR(SEARCH("L",Z33)))</formula>
    </cfRule>
    <cfRule type="containsText" dxfId="959" priority="999" operator="containsText" text="AB">
      <formula>NOT(ISERROR(SEARCH("AB",Z33)))</formula>
    </cfRule>
    <cfRule type="containsText" dxfId="958" priority="1000" operator="containsText" text="CH">
      <formula>NOT(ISERROR(SEARCH("CH",Z33)))</formula>
    </cfRule>
    <cfRule type="containsText" dxfId="957" priority="1001" operator="containsText" text="FE">
      <formula>NOT(ISERROR(SEARCH("FE",Z33)))</formula>
    </cfRule>
  </conditionalFormatting>
  <conditionalFormatting sqref="AA33">
    <cfRule type="containsText" dxfId="956" priority="980" operator="containsText" text="DSR">
      <formula>NOT(ISERROR(SEARCH("DSR",AA33)))</formula>
    </cfRule>
    <cfRule type="expression" dxfId="955" priority="981">
      <formula>AND(AA$8="DOM",AA33="")</formula>
    </cfRule>
    <cfRule type="containsText" dxfId="954" priority="982" operator="containsText" text="AF">
      <formula>NOT(ISERROR(SEARCH("AF",AA33)))</formula>
    </cfRule>
    <cfRule type="containsText" dxfId="953" priority="983" operator="containsText" text="RC">
      <formula>NOT(ISERROR(SEARCH("RC",AA33)))</formula>
    </cfRule>
    <cfRule type="containsText" dxfId="952" priority="984" operator="containsText" text="LC">
      <formula>NOT(ISERROR(SEARCH("LC",AA33)))</formula>
    </cfRule>
    <cfRule type="containsText" dxfId="951" priority="985" operator="containsText" text="LP">
      <formula>NOT(ISERROR(SEARCH("LP",AA33)))</formula>
    </cfRule>
    <cfRule type="containsText" dxfId="950" priority="986" operator="containsText" text="LM">
      <formula>NOT(ISERROR(SEARCH("LM",AA33)))</formula>
    </cfRule>
    <cfRule type="containsText" dxfId="949" priority="987" operator="containsText" text="L">
      <formula>NOT(ISERROR(SEARCH("L",AA33)))</formula>
    </cfRule>
    <cfRule type="containsText" dxfId="948" priority="988" operator="containsText" text="AB">
      <formula>NOT(ISERROR(SEARCH("AB",AA33)))</formula>
    </cfRule>
    <cfRule type="containsText" dxfId="947" priority="989" operator="containsText" text="CH">
      <formula>NOT(ISERROR(SEARCH("CH",AA33)))</formula>
    </cfRule>
    <cfRule type="containsText" dxfId="946" priority="990" operator="containsText" text="FE">
      <formula>NOT(ISERROR(SEARCH("FE",AA33)))</formula>
    </cfRule>
  </conditionalFormatting>
  <conditionalFormatting sqref="AF33">
    <cfRule type="containsText" dxfId="945" priority="969" operator="containsText" text="DSR">
      <formula>NOT(ISERROR(SEARCH("DSR",AF33)))</formula>
    </cfRule>
    <cfRule type="expression" dxfId="944" priority="970">
      <formula>AND(AF$8="DOM",AF33="")</formula>
    </cfRule>
    <cfRule type="containsText" dxfId="943" priority="971" operator="containsText" text="AF">
      <formula>NOT(ISERROR(SEARCH("AF",AF33)))</formula>
    </cfRule>
    <cfRule type="containsText" dxfId="942" priority="972" operator="containsText" text="RC">
      <formula>NOT(ISERROR(SEARCH("RC",AF33)))</formula>
    </cfRule>
    <cfRule type="containsText" dxfId="941" priority="973" operator="containsText" text="LC">
      <formula>NOT(ISERROR(SEARCH("LC",AF33)))</formula>
    </cfRule>
    <cfRule type="containsText" dxfId="940" priority="974" operator="containsText" text="LP">
      <formula>NOT(ISERROR(SEARCH("LP",AF33)))</formula>
    </cfRule>
    <cfRule type="containsText" dxfId="939" priority="975" operator="containsText" text="LM">
      <formula>NOT(ISERROR(SEARCH("LM",AF33)))</formula>
    </cfRule>
    <cfRule type="containsText" dxfId="938" priority="976" operator="containsText" text="L">
      <formula>NOT(ISERROR(SEARCH("L",AF33)))</formula>
    </cfRule>
    <cfRule type="containsText" dxfId="937" priority="977" operator="containsText" text="AB">
      <formula>NOT(ISERROR(SEARCH("AB",AF33)))</formula>
    </cfRule>
    <cfRule type="containsText" dxfId="936" priority="978" operator="containsText" text="CH">
      <formula>NOT(ISERROR(SEARCH("CH",AF33)))</formula>
    </cfRule>
    <cfRule type="containsText" dxfId="935" priority="979" operator="containsText" text="FE">
      <formula>NOT(ISERROR(SEARCH("FE",AF33)))</formula>
    </cfRule>
  </conditionalFormatting>
  <conditionalFormatting sqref="AG33">
    <cfRule type="containsText" dxfId="934" priority="958" operator="containsText" text="DSR">
      <formula>NOT(ISERROR(SEARCH("DSR",AG33)))</formula>
    </cfRule>
    <cfRule type="expression" dxfId="933" priority="959">
      <formula>AND(AG$8="DOM",AG33="")</formula>
    </cfRule>
    <cfRule type="containsText" dxfId="932" priority="960" operator="containsText" text="AF">
      <formula>NOT(ISERROR(SEARCH("AF",AG33)))</formula>
    </cfRule>
    <cfRule type="containsText" dxfId="931" priority="961" operator="containsText" text="RC">
      <formula>NOT(ISERROR(SEARCH("RC",AG33)))</formula>
    </cfRule>
    <cfRule type="containsText" dxfId="930" priority="962" operator="containsText" text="LC">
      <formula>NOT(ISERROR(SEARCH("LC",AG33)))</formula>
    </cfRule>
    <cfRule type="containsText" dxfId="929" priority="963" operator="containsText" text="LP">
      <formula>NOT(ISERROR(SEARCH("LP",AG33)))</formula>
    </cfRule>
    <cfRule type="containsText" dxfId="928" priority="964" operator="containsText" text="LM">
      <formula>NOT(ISERROR(SEARCH("LM",AG33)))</formula>
    </cfRule>
    <cfRule type="containsText" dxfId="927" priority="965" operator="containsText" text="L">
      <formula>NOT(ISERROR(SEARCH("L",AG33)))</formula>
    </cfRule>
    <cfRule type="containsText" dxfId="926" priority="966" operator="containsText" text="AB">
      <formula>NOT(ISERROR(SEARCH("AB",AG33)))</formula>
    </cfRule>
    <cfRule type="containsText" dxfId="925" priority="967" operator="containsText" text="CH">
      <formula>NOT(ISERROR(SEARCH("CH",AG33)))</formula>
    </cfRule>
    <cfRule type="containsText" dxfId="924" priority="968" operator="containsText" text="FE">
      <formula>NOT(ISERROR(SEARCH("FE",AG33)))</formula>
    </cfRule>
  </conditionalFormatting>
  <conditionalFormatting sqref="AH33">
    <cfRule type="containsText" dxfId="923" priority="947" operator="containsText" text="DSR">
      <formula>NOT(ISERROR(SEARCH("DSR",AH33)))</formula>
    </cfRule>
    <cfRule type="expression" dxfId="922" priority="948">
      <formula>AND(AH$8="DOM",AH33="")</formula>
    </cfRule>
    <cfRule type="containsText" dxfId="921" priority="949" operator="containsText" text="AF">
      <formula>NOT(ISERROR(SEARCH("AF",AH33)))</formula>
    </cfRule>
    <cfRule type="containsText" dxfId="920" priority="950" operator="containsText" text="RC">
      <formula>NOT(ISERROR(SEARCH("RC",AH33)))</formula>
    </cfRule>
    <cfRule type="containsText" dxfId="919" priority="951" operator="containsText" text="LC">
      <formula>NOT(ISERROR(SEARCH("LC",AH33)))</formula>
    </cfRule>
    <cfRule type="containsText" dxfId="918" priority="952" operator="containsText" text="LP">
      <formula>NOT(ISERROR(SEARCH("LP",AH33)))</formula>
    </cfRule>
    <cfRule type="containsText" dxfId="917" priority="953" operator="containsText" text="LM">
      <formula>NOT(ISERROR(SEARCH("LM",AH33)))</formula>
    </cfRule>
    <cfRule type="containsText" dxfId="916" priority="954" operator="containsText" text="L">
      <formula>NOT(ISERROR(SEARCH("L",AH33)))</formula>
    </cfRule>
    <cfRule type="containsText" dxfId="915" priority="955" operator="containsText" text="AB">
      <formula>NOT(ISERROR(SEARCH("AB",AH33)))</formula>
    </cfRule>
    <cfRule type="containsText" dxfId="914" priority="956" operator="containsText" text="CH">
      <formula>NOT(ISERROR(SEARCH("CH",AH33)))</formula>
    </cfRule>
    <cfRule type="containsText" dxfId="913" priority="957" operator="containsText" text="FE">
      <formula>NOT(ISERROR(SEARCH("FE",AH33)))</formula>
    </cfRule>
  </conditionalFormatting>
  <conditionalFormatting sqref="M33">
    <cfRule type="containsText" dxfId="912" priority="936" operator="containsText" text="DSR">
      <formula>NOT(ISERROR(SEARCH("DSR",M33)))</formula>
    </cfRule>
    <cfRule type="expression" dxfId="911" priority="937">
      <formula>AND(M$8="DOM",M33="")</formula>
    </cfRule>
    <cfRule type="containsText" dxfId="910" priority="938" operator="containsText" text="AF">
      <formula>NOT(ISERROR(SEARCH("AF",M33)))</formula>
    </cfRule>
    <cfRule type="containsText" dxfId="909" priority="939" operator="containsText" text="RC">
      <formula>NOT(ISERROR(SEARCH("RC",M33)))</formula>
    </cfRule>
    <cfRule type="containsText" dxfId="908" priority="940" operator="containsText" text="LC">
      <formula>NOT(ISERROR(SEARCH("LC",M33)))</formula>
    </cfRule>
    <cfRule type="containsText" dxfId="907" priority="941" operator="containsText" text="LP">
      <formula>NOT(ISERROR(SEARCH("LP",M33)))</formula>
    </cfRule>
    <cfRule type="containsText" dxfId="906" priority="942" operator="containsText" text="LM">
      <formula>NOT(ISERROR(SEARCH("LM",M33)))</formula>
    </cfRule>
    <cfRule type="containsText" dxfId="905" priority="943" operator="containsText" text="L">
      <formula>NOT(ISERROR(SEARCH("L",M33)))</formula>
    </cfRule>
    <cfRule type="containsText" dxfId="904" priority="944" operator="containsText" text="AB">
      <formula>NOT(ISERROR(SEARCH("AB",M33)))</formula>
    </cfRule>
    <cfRule type="containsText" dxfId="903" priority="945" operator="containsText" text="CH">
      <formula>NOT(ISERROR(SEARCH("CH",M33)))</formula>
    </cfRule>
    <cfRule type="containsText" dxfId="902" priority="946" operator="containsText" text="FE">
      <formula>NOT(ISERROR(SEARCH("FE",M33)))</formula>
    </cfRule>
  </conditionalFormatting>
  <conditionalFormatting sqref="N33">
    <cfRule type="containsText" dxfId="901" priority="925" operator="containsText" text="DSR">
      <formula>NOT(ISERROR(SEARCH("DSR",N33)))</formula>
    </cfRule>
    <cfRule type="expression" dxfId="900" priority="926">
      <formula>AND(N$8="DOM",N33="")</formula>
    </cfRule>
    <cfRule type="containsText" dxfId="899" priority="927" operator="containsText" text="AF">
      <formula>NOT(ISERROR(SEARCH("AF",N33)))</formula>
    </cfRule>
    <cfRule type="containsText" dxfId="898" priority="928" operator="containsText" text="RC">
      <formula>NOT(ISERROR(SEARCH("RC",N33)))</formula>
    </cfRule>
    <cfRule type="containsText" dxfId="897" priority="929" operator="containsText" text="LC">
      <formula>NOT(ISERROR(SEARCH("LC",N33)))</formula>
    </cfRule>
    <cfRule type="containsText" dxfId="896" priority="930" operator="containsText" text="LP">
      <formula>NOT(ISERROR(SEARCH("LP",N33)))</formula>
    </cfRule>
    <cfRule type="containsText" dxfId="895" priority="931" operator="containsText" text="LM">
      <formula>NOT(ISERROR(SEARCH("LM",N33)))</formula>
    </cfRule>
    <cfRule type="containsText" dxfId="894" priority="932" operator="containsText" text="L">
      <formula>NOT(ISERROR(SEARCH("L",N33)))</formula>
    </cfRule>
    <cfRule type="containsText" dxfId="893" priority="933" operator="containsText" text="AB">
      <formula>NOT(ISERROR(SEARCH("AB",N33)))</formula>
    </cfRule>
    <cfRule type="containsText" dxfId="892" priority="934" operator="containsText" text="CH">
      <formula>NOT(ISERROR(SEARCH("CH",N33)))</formula>
    </cfRule>
    <cfRule type="containsText" dxfId="891" priority="935" operator="containsText" text="FE">
      <formula>NOT(ISERROR(SEARCH("FE",N33)))</formula>
    </cfRule>
  </conditionalFormatting>
  <conditionalFormatting sqref="U33">
    <cfRule type="containsText" dxfId="890" priority="914" operator="containsText" text="DSR">
      <formula>NOT(ISERROR(SEARCH("DSR",U33)))</formula>
    </cfRule>
    <cfRule type="expression" dxfId="889" priority="915">
      <formula>AND(U$8="DOM",U33="")</formula>
    </cfRule>
    <cfRule type="containsText" dxfId="888" priority="916" operator="containsText" text="AF">
      <formula>NOT(ISERROR(SEARCH("AF",U33)))</formula>
    </cfRule>
    <cfRule type="containsText" dxfId="887" priority="917" operator="containsText" text="RC">
      <formula>NOT(ISERROR(SEARCH("RC",U33)))</formula>
    </cfRule>
    <cfRule type="containsText" dxfId="886" priority="918" operator="containsText" text="LC">
      <formula>NOT(ISERROR(SEARCH("LC",U33)))</formula>
    </cfRule>
    <cfRule type="containsText" dxfId="885" priority="919" operator="containsText" text="LP">
      <formula>NOT(ISERROR(SEARCH("LP",U33)))</formula>
    </cfRule>
    <cfRule type="containsText" dxfId="884" priority="920" operator="containsText" text="LM">
      <formula>NOT(ISERROR(SEARCH("LM",U33)))</formula>
    </cfRule>
    <cfRule type="containsText" dxfId="883" priority="921" operator="containsText" text="L">
      <formula>NOT(ISERROR(SEARCH("L",U33)))</formula>
    </cfRule>
    <cfRule type="containsText" dxfId="882" priority="922" operator="containsText" text="AB">
      <formula>NOT(ISERROR(SEARCH("AB",U33)))</formula>
    </cfRule>
    <cfRule type="containsText" dxfId="881" priority="923" operator="containsText" text="CH">
      <formula>NOT(ISERROR(SEARCH("CH",U33)))</formula>
    </cfRule>
    <cfRule type="containsText" dxfId="880" priority="924" operator="containsText" text="FE">
      <formula>NOT(ISERROR(SEARCH("FE",U33)))</formula>
    </cfRule>
  </conditionalFormatting>
  <conditionalFormatting sqref="AB33">
    <cfRule type="containsText" dxfId="879" priority="903" operator="containsText" text="DSR">
      <formula>NOT(ISERROR(SEARCH("DSR",AB33)))</formula>
    </cfRule>
    <cfRule type="expression" dxfId="878" priority="904">
      <formula>AND(AB$8="DOM",AB33="")</formula>
    </cfRule>
    <cfRule type="containsText" dxfId="877" priority="905" operator="containsText" text="AF">
      <formula>NOT(ISERROR(SEARCH("AF",AB33)))</formula>
    </cfRule>
    <cfRule type="containsText" dxfId="876" priority="906" operator="containsText" text="RC">
      <formula>NOT(ISERROR(SEARCH("RC",AB33)))</formula>
    </cfRule>
    <cfRule type="containsText" dxfId="875" priority="907" operator="containsText" text="LC">
      <formula>NOT(ISERROR(SEARCH("LC",AB33)))</formula>
    </cfRule>
    <cfRule type="containsText" dxfId="874" priority="908" operator="containsText" text="LP">
      <formula>NOT(ISERROR(SEARCH("LP",AB33)))</formula>
    </cfRule>
    <cfRule type="containsText" dxfId="873" priority="909" operator="containsText" text="LM">
      <formula>NOT(ISERROR(SEARCH("LM",AB33)))</formula>
    </cfRule>
    <cfRule type="containsText" dxfId="872" priority="910" operator="containsText" text="L">
      <formula>NOT(ISERROR(SEARCH("L",AB33)))</formula>
    </cfRule>
    <cfRule type="containsText" dxfId="871" priority="911" operator="containsText" text="AB">
      <formula>NOT(ISERROR(SEARCH("AB",AB33)))</formula>
    </cfRule>
    <cfRule type="containsText" dxfId="870" priority="912" operator="containsText" text="CH">
      <formula>NOT(ISERROR(SEARCH("CH",AB33)))</formula>
    </cfRule>
    <cfRule type="containsText" dxfId="869" priority="913" operator="containsText" text="FE">
      <formula>NOT(ISERROR(SEARCH("FE",AB33)))</formula>
    </cfRule>
  </conditionalFormatting>
  <conditionalFormatting sqref="AN33">
    <cfRule type="containsText" dxfId="868" priority="892" operator="containsText" text="DSR">
      <formula>NOT(ISERROR(SEARCH("DSR",AN33)))</formula>
    </cfRule>
    <cfRule type="expression" dxfId="867" priority="893">
      <formula>AND(AN$8="DOM",AN33="")</formula>
    </cfRule>
    <cfRule type="containsText" dxfId="866" priority="894" operator="containsText" text="AF">
      <formula>NOT(ISERROR(SEARCH("AF",AN33)))</formula>
    </cfRule>
    <cfRule type="containsText" dxfId="865" priority="895" operator="containsText" text="RC">
      <formula>NOT(ISERROR(SEARCH("RC",AN33)))</formula>
    </cfRule>
    <cfRule type="containsText" dxfId="864" priority="896" operator="containsText" text="LC">
      <formula>NOT(ISERROR(SEARCH("LC",AN33)))</formula>
    </cfRule>
    <cfRule type="containsText" dxfId="863" priority="897" operator="containsText" text="LP">
      <formula>NOT(ISERROR(SEARCH("LP",AN33)))</formula>
    </cfRule>
    <cfRule type="containsText" dxfId="862" priority="898" operator="containsText" text="LM">
      <formula>NOT(ISERROR(SEARCH("LM",AN33)))</formula>
    </cfRule>
    <cfRule type="containsText" dxfId="861" priority="899" operator="containsText" text="L">
      <formula>NOT(ISERROR(SEARCH("L",AN33)))</formula>
    </cfRule>
    <cfRule type="containsText" dxfId="860" priority="900" operator="containsText" text="AB">
      <formula>NOT(ISERROR(SEARCH("AB",AN33)))</formula>
    </cfRule>
    <cfRule type="containsText" dxfId="859" priority="901" operator="containsText" text="CH">
      <formula>NOT(ISERROR(SEARCH("CH",AN33)))</formula>
    </cfRule>
    <cfRule type="containsText" dxfId="858" priority="902" operator="containsText" text="FE">
      <formula>NOT(ISERROR(SEARCH("FE",AN33)))</formula>
    </cfRule>
  </conditionalFormatting>
  <conditionalFormatting sqref="AQ33">
    <cfRule type="containsText" dxfId="857" priority="881" operator="containsText" text="DSR">
      <formula>NOT(ISERROR(SEARCH("DSR",AQ33)))</formula>
    </cfRule>
    <cfRule type="expression" dxfId="856" priority="882">
      <formula>AND(AQ$8="DOM",AQ33="")</formula>
    </cfRule>
    <cfRule type="containsText" dxfId="855" priority="883" operator="containsText" text="AF">
      <formula>NOT(ISERROR(SEARCH("AF",AQ33)))</formula>
    </cfRule>
    <cfRule type="containsText" dxfId="854" priority="884" operator="containsText" text="RC">
      <formula>NOT(ISERROR(SEARCH("RC",AQ33)))</formula>
    </cfRule>
    <cfRule type="containsText" dxfId="853" priority="885" operator="containsText" text="LC">
      <formula>NOT(ISERROR(SEARCH("LC",AQ33)))</formula>
    </cfRule>
    <cfRule type="containsText" dxfId="852" priority="886" operator="containsText" text="LP">
      <formula>NOT(ISERROR(SEARCH("LP",AQ33)))</formula>
    </cfRule>
    <cfRule type="containsText" dxfId="851" priority="887" operator="containsText" text="LM">
      <formula>NOT(ISERROR(SEARCH("LM",AQ33)))</formula>
    </cfRule>
    <cfRule type="containsText" dxfId="850" priority="888" operator="containsText" text="L">
      <formula>NOT(ISERROR(SEARCH("L",AQ33)))</formula>
    </cfRule>
    <cfRule type="containsText" dxfId="849" priority="889" operator="containsText" text="AB">
      <formula>NOT(ISERROR(SEARCH("AB",AQ33)))</formula>
    </cfRule>
    <cfRule type="containsText" dxfId="848" priority="890" operator="containsText" text="CH">
      <formula>NOT(ISERROR(SEARCH("CH",AQ33)))</formula>
    </cfRule>
    <cfRule type="containsText" dxfId="847" priority="891" operator="containsText" text="FE">
      <formula>NOT(ISERROR(SEARCH("FE",AQ33)))</formula>
    </cfRule>
  </conditionalFormatting>
  <conditionalFormatting sqref="AM34:AN34 AA34 N34:O34 AC34">
    <cfRule type="containsText" dxfId="846" priority="870" operator="containsText" text="DSR">
      <formula>NOT(ISERROR(SEARCH("DSR",N34)))</formula>
    </cfRule>
    <cfRule type="expression" dxfId="845" priority="871">
      <formula>AND(O$8="DOM",N34="")</formula>
    </cfRule>
    <cfRule type="containsText" dxfId="844" priority="872" operator="containsText" text="AF">
      <formula>NOT(ISERROR(SEARCH("AF",N34)))</formula>
    </cfRule>
    <cfRule type="containsText" dxfId="843" priority="873" operator="containsText" text="RC">
      <formula>NOT(ISERROR(SEARCH("RC",N34)))</formula>
    </cfRule>
    <cfRule type="containsText" dxfId="842" priority="874" operator="containsText" text="LC">
      <formula>NOT(ISERROR(SEARCH("LC",N34)))</formula>
    </cfRule>
    <cfRule type="containsText" dxfId="841" priority="875" operator="containsText" text="LP">
      <formula>NOT(ISERROR(SEARCH("LP",N34)))</formula>
    </cfRule>
    <cfRule type="containsText" dxfId="840" priority="876" operator="containsText" text="LM">
      <formula>NOT(ISERROR(SEARCH("LM",N34)))</formula>
    </cfRule>
    <cfRule type="containsText" dxfId="839" priority="877" operator="containsText" text="L">
      <formula>NOT(ISERROR(SEARCH("L",N34)))</formula>
    </cfRule>
    <cfRule type="containsText" dxfId="838" priority="878" operator="containsText" text="AB">
      <formula>NOT(ISERROR(SEARCH("AB",N34)))</formula>
    </cfRule>
    <cfRule type="containsText" dxfId="837" priority="879" operator="containsText" text="CH">
      <formula>NOT(ISERROR(SEARCH("CH",N34)))</formula>
    </cfRule>
    <cfRule type="containsText" dxfId="836" priority="880" operator="containsText" text="FE">
      <formula>NOT(ISERROR(SEARCH("FE",N34)))</formula>
    </cfRule>
  </conditionalFormatting>
  <conditionalFormatting sqref="AJ34:AK34">
    <cfRule type="containsText" dxfId="835" priority="859" operator="containsText" text="DSR">
      <formula>NOT(ISERROR(SEARCH("DSR",AJ34)))</formula>
    </cfRule>
    <cfRule type="expression" dxfId="834" priority="860">
      <formula>AND(AK$8="DOM",AJ34="")</formula>
    </cfRule>
    <cfRule type="containsText" dxfId="833" priority="861" operator="containsText" text="AF">
      <formula>NOT(ISERROR(SEARCH("AF",AJ34)))</formula>
    </cfRule>
    <cfRule type="containsText" dxfId="832" priority="862" operator="containsText" text="RC">
      <formula>NOT(ISERROR(SEARCH("RC",AJ34)))</formula>
    </cfRule>
    <cfRule type="containsText" dxfId="831" priority="863" operator="containsText" text="LC">
      <formula>NOT(ISERROR(SEARCH("LC",AJ34)))</formula>
    </cfRule>
    <cfRule type="containsText" dxfId="830" priority="864" operator="containsText" text="LP">
      <formula>NOT(ISERROR(SEARCH("LP",AJ34)))</formula>
    </cfRule>
    <cfRule type="containsText" dxfId="829" priority="865" operator="containsText" text="LM">
      <formula>NOT(ISERROR(SEARCH("LM",AJ34)))</formula>
    </cfRule>
    <cfRule type="containsText" dxfId="828" priority="866" operator="containsText" text="L">
      <formula>NOT(ISERROR(SEARCH("L",AJ34)))</formula>
    </cfRule>
    <cfRule type="containsText" dxfId="827" priority="867" operator="containsText" text="AB">
      <formula>NOT(ISERROR(SEARCH("AB",AJ34)))</formula>
    </cfRule>
    <cfRule type="containsText" dxfId="826" priority="868" operator="containsText" text="CH">
      <formula>NOT(ISERROR(SEARCH("CH",AJ34)))</formula>
    </cfRule>
    <cfRule type="containsText" dxfId="825" priority="869" operator="containsText" text="FE">
      <formula>NOT(ISERROR(SEARCH("FE",AJ34)))</formula>
    </cfRule>
  </conditionalFormatting>
  <conditionalFormatting sqref="AG34:AI34">
    <cfRule type="containsText" dxfId="824" priority="848" operator="containsText" text="DSR">
      <formula>NOT(ISERROR(SEARCH("DSR",AG34)))</formula>
    </cfRule>
    <cfRule type="expression" dxfId="823" priority="849">
      <formula>AND(AH$8="DOM",AG34="")</formula>
    </cfRule>
    <cfRule type="containsText" dxfId="822" priority="850" operator="containsText" text="AF">
      <formula>NOT(ISERROR(SEARCH("AF",AG34)))</formula>
    </cfRule>
    <cfRule type="containsText" dxfId="821" priority="851" operator="containsText" text="RC">
      <formula>NOT(ISERROR(SEARCH("RC",AG34)))</formula>
    </cfRule>
    <cfRule type="containsText" dxfId="820" priority="852" operator="containsText" text="LC">
      <formula>NOT(ISERROR(SEARCH("LC",AG34)))</formula>
    </cfRule>
    <cfRule type="containsText" dxfId="819" priority="853" operator="containsText" text="LP">
      <formula>NOT(ISERROR(SEARCH("LP",AG34)))</formula>
    </cfRule>
    <cfRule type="containsText" dxfId="818" priority="854" operator="containsText" text="LM">
      <formula>NOT(ISERROR(SEARCH("LM",AG34)))</formula>
    </cfRule>
    <cfRule type="containsText" dxfId="817" priority="855" operator="containsText" text="L">
      <formula>NOT(ISERROR(SEARCH("L",AG34)))</formula>
    </cfRule>
    <cfRule type="containsText" dxfId="816" priority="856" operator="containsText" text="AB">
      <formula>NOT(ISERROR(SEARCH("AB",AG34)))</formula>
    </cfRule>
    <cfRule type="containsText" dxfId="815" priority="857" operator="containsText" text="CH">
      <formula>NOT(ISERROR(SEARCH("CH",AG34)))</formula>
    </cfRule>
    <cfRule type="containsText" dxfId="814" priority="858" operator="containsText" text="FE">
      <formula>NOT(ISERROR(SEARCH("FE",AG34)))</formula>
    </cfRule>
  </conditionalFormatting>
  <conditionalFormatting sqref="T34 V34">
    <cfRule type="containsText" dxfId="813" priority="837" operator="containsText" text="DSR">
      <formula>NOT(ISERROR(SEARCH("DSR",T34)))</formula>
    </cfRule>
    <cfRule type="expression" dxfId="812" priority="838">
      <formula>AND(U$8="DOM",T34="")</formula>
    </cfRule>
    <cfRule type="containsText" dxfId="811" priority="839" operator="containsText" text="AF">
      <formula>NOT(ISERROR(SEARCH("AF",T34)))</formula>
    </cfRule>
    <cfRule type="containsText" dxfId="810" priority="840" operator="containsText" text="RC">
      <formula>NOT(ISERROR(SEARCH("RC",T34)))</formula>
    </cfRule>
    <cfRule type="containsText" dxfId="809" priority="841" operator="containsText" text="LC">
      <formula>NOT(ISERROR(SEARCH("LC",T34)))</formula>
    </cfRule>
    <cfRule type="containsText" dxfId="808" priority="842" operator="containsText" text="LP">
      <formula>NOT(ISERROR(SEARCH("LP",T34)))</formula>
    </cfRule>
    <cfRule type="containsText" dxfId="807" priority="843" operator="containsText" text="LM">
      <formula>NOT(ISERROR(SEARCH("LM",T34)))</formula>
    </cfRule>
    <cfRule type="containsText" dxfId="806" priority="844" operator="containsText" text="L">
      <formula>NOT(ISERROR(SEARCH("L",T34)))</formula>
    </cfRule>
    <cfRule type="containsText" dxfId="805" priority="845" operator="containsText" text="AB">
      <formula>NOT(ISERROR(SEARCH("AB",T34)))</formula>
    </cfRule>
    <cfRule type="containsText" dxfId="804" priority="846" operator="containsText" text="CH">
      <formula>NOT(ISERROR(SEARCH("CH",T34)))</formula>
    </cfRule>
    <cfRule type="containsText" dxfId="803" priority="847" operator="containsText" text="FE">
      <formula>NOT(ISERROR(SEARCH("FE",T34)))</formula>
    </cfRule>
  </conditionalFormatting>
  <conditionalFormatting sqref="P34">
    <cfRule type="containsText" dxfId="802" priority="826" operator="containsText" text="DSR">
      <formula>NOT(ISERROR(SEARCH("DSR",P34)))</formula>
    </cfRule>
    <cfRule type="expression" dxfId="801" priority="827">
      <formula>AND(Q$8="DOM",P34="")</formula>
    </cfRule>
    <cfRule type="containsText" dxfId="800" priority="828" operator="containsText" text="AF">
      <formula>NOT(ISERROR(SEARCH("AF",P34)))</formula>
    </cfRule>
    <cfRule type="containsText" dxfId="799" priority="829" operator="containsText" text="RC">
      <formula>NOT(ISERROR(SEARCH("RC",P34)))</formula>
    </cfRule>
    <cfRule type="containsText" dxfId="798" priority="830" operator="containsText" text="LC">
      <formula>NOT(ISERROR(SEARCH("LC",P34)))</formula>
    </cfRule>
    <cfRule type="containsText" dxfId="797" priority="831" operator="containsText" text="LP">
      <formula>NOT(ISERROR(SEARCH("LP",P34)))</formula>
    </cfRule>
    <cfRule type="containsText" dxfId="796" priority="832" operator="containsText" text="LM">
      <formula>NOT(ISERROR(SEARCH("LM",P34)))</formula>
    </cfRule>
    <cfRule type="containsText" dxfId="795" priority="833" operator="containsText" text="L">
      <formula>NOT(ISERROR(SEARCH("L",P34)))</formula>
    </cfRule>
    <cfRule type="containsText" dxfId="794" priority="834" operator="containsText" text="AB">
      <formula>NOT(ISERROR(SEARCH("AB",P34)))</formula>
    </cfRule>
    <cfRule type="containsText" dxfId="793" priority="835" operator="containsText" text="CH">
      <formula>NOT(ISERROR(SEARCH("CH",P34)))</formula>
    </cfRule>
    <cfRule type="containsText" dxfId="792" priority="836" operator="containsText" text="FE">
      <formula>NOT(ISERROR(SEARCH("FE",P34)))</formula>
    </cfRule>
  </conditionalFormatting>
  <conditionalFormatting sqref="Q34">
    <cfRule type="containsText" dxfId="791" priority="815" operator="containsText" text="DSR">
      <formula>NOT(ISERROR(SEARCH("DSR",Q34)))</formula>
    </cfRule>
    <cfRule type="expression" dxfId="790" priority="816">
      <formula>AND(R$8="DOM",Q34="")</formula>
    </cfRule>
    <cfRule type="containsText" dxfId="789" priority="817" operator="containsText" text="AF">
      <formula>NOT(ISERROR(SEARCH("AF",Q34)))</formula>
    </cfRule>
    <cfRule type="containsText" dxfId="788" priority="818" operator="containsText" text="RC">
      <formula>NOT(ISERROR(SEARCH("RC",Q34)))</formula>
    </cfRule>
    <cfRule type="containsText" dxfId="787" priority="819" operator="containsText" text="LC">
      <formula>NOT(ISERROR(SEARCH("LC",Q34)))</formula>
    </cfRule>
    <cfRule type="containsText" dxfId="786" priority="820" operator="containsText" text="LP">
      <formula>NOT(ISERROR(SEARCH("LP",Q34)))</formula>
    </cfRule>
    <cfRule type="containsText" dxfId="785" priority="821" operator="containsText" text="LM">
      <formula>NOT(ISERROR(SEARCH("LM",Q34)))</formula>
    </cfRule>
    <cfRule type="containsText" dxfId="784" priority="822" operator="containsText" text="L">
      <formula>NOT(ISERROR(SEARCH("L",Q34)))</formula>
    </cfRule>
    <cfRule type="containsText" dxfId="783" priority="823" operator="containsText" text="AB">
      <formula>NOT(ISERROR(SEARCH("AB",Q34)))</formula>
    </cfRule>
    <cfRule type="containsText" dxfId="782" priority="824" operator="containsText" text="CH">
      <formula>NOT(ISERROR(SEARCH("CH",Q34)))</formula>
    </cfRule>
    <cfRule type="containsText" dxfId="781" priority="825" operator="containsText" text="FE">
      <formula>NOT(ISERROR(SEARCH("FE",Q34)))</formula>
    </cfRule>
  </conditionalFormatting>
  <conditionalFormatting sqref="R34">
    <cfRule type="containsText" dxfId="780" priority="804" operator="containsText" text="DSR">
      <formula>NOT(ISERROR(SEARCH("DSR",R34)))</formula>
    </cfRule>
    <cfRule type="expression" dxfId="779" priority="805">
      <formula>AND(S$8="DOM",R34="")</formula>
    </cfRule>
    <cfRule type="containsText" dxfId="778" priority="806" operator="containsText" text="AF">
      <formula>NOT(ISERROR(SEARCH("AF",R34)))</formula>
    </cfRule>
    <cfRule type="containsText" dxfId="777" priority="807" operator="containsText" text="RC">
      <formula>NOT(ISERROR(SEARCH("RC",R34)))</formula>
    </cfRule>
    <cfRule type="containsText" dxfId="776" priority="808" operator="containsText" text="LC">
      <formula>NOT(ISERROR(SEARCH("LC",R34)))</formula>
    </cfRule>
    <cfRule type="containsText" dxfId="775" priority="809" operator="containsText" text="LP">
      <formula>NOT(ISERROR(SEARCH("LP",R34)))</formula>
    </cfRule>
    <cfRule type="containsText" dxfId="774" priority="810" operator="containsText" text="LM">
      <formula>NOT(ISERROR(SEARCH("LM",R34)))</formula>
    </cfRule>
    <cfRule type="containsText" dxfId="773" priority="811" operator="containsText" text="L">
      <formula>NOT(ISERROR(SEARCH("L",R34)))</formula>
    </cfRule>
    <cfRule type="containsText" dxfId="772" priority="812" operator="containsText" text="AB">
      <formula>NOT(ISERROR(SEARCH("AB",R34)))</formula>
    </cfRule>
    <cfRule type="containsText" dxfId="771" priority="813" operator="containsText" text="CH">
      <formula>NOT(ISERROR(SEARCH("CH",R34)))</formula>
    </cfRule>
    <cfRule type="containsText" dxfId="770" priority="814" operator="containsText" text="FE">
      <formula>NOT(ISERROR(SEARCH("FE",R34)))</formula>
    </cfRule>
  </conditionalFormatting>
  <conditionalFormatting sqref="W34">
    <cfRule type="containsText" dxfId="769" priority="793" operator="containsText" text="DSR">
      <formula>NOT(ISERROR(SEARCH("DSR",W34)))</formula>
    </cfRule>
    <cfRule type="expression" dxfId="768" priority="794">
      <formula>AND(X$8="DOM",W34="")</formula>
    </cfRule>
    <cfRule type="containsText" dxfId="767" priority="795" operator="containsText" text="AF">
      <formula>NOT(ISERROR(SEARCH("AF",W34)))</formula>
    </cfRule>
    <cfRule type="containsText" dxfId="766" priority="796" operator="containsText" text="RC">
      <formula>NOT(ISERROR(SEARCH("RC",W34)))</formula>
    </cfRule>
    <cfRule type="containsText" dxfId="765" priority="797" operator="containsText" text="LC">
      <formula>NOT(ISERROR(SEARCH("LC",W34)))</formula>
    </cfRule>
    <cfRule type="containsText" dxfId="764" priority="798" operator="containsText" text="LP">
      <formula>NOT(ISERROR(SEARCH("LP",W34)))</formula>
    </cfRule>
    <cfRule type="containsText" dxfId="763" priority="799" operator="containsText" text="LM">
      <formula>NOT(ISERROR(SEARCH("LM",W34)))</formula>
    </cfRule>
    <cfRule type="containsText" dxfId="762" priority="800" operator="containsText" text="L">
      <formula>NOT(ISERROR(SEARCH("L",W34)))</formula>
    </cfRule>
    <cfRule type="containsText" dxfId="761" priority="801" operator="containsText" text="AB">
      <formula>NOT(ISERROR(SEARCH("AB",W34)))</formula>
    </cfRule>
    <cfRule type="containsText" dxfId="760" priority="802" operator="containsText" text="CH">
      <formula>NOT(ISERROR(SEARCH("CH",W34)))</formula>
    </cfRule>
    <cfRule type="containsText" dxfId="759" priority="803" operator="containsText" text="FE">
      <formula>NOT(ISERROR(SEARCH("FE",W34)))</formula>
    </cfRule>
  </conditionalFormatting>
  <conditionalFormatting sqref="X34">
    <cfRule type="containsText" dxfId="758" priority="782" operator="containsText" text="DSR">
      <formula>NOT(ISERROR(SEARCH("DSR",X34)))</formula>
    </cfRule>
    <cfRule type="expression" dxfId="757" priority="783">
      <formula>AND(Y$8="DOM",X34="")</formula>
    </cfRule>
    <cfRule type="containsText" dxfId="756" priority="784" operator="containsText" text="AF">
      <formula>NOT(ISERROR(SEARCH("AF",X34)))</formula>
    </cfRule>
    <cfRule type="containsText" dxfId="755" priority="785" operator="containsText" text="RC">
      <formula>NOT(ISERROR(SEARCH("RC",X34)))</formula>
    </cfRule>
    <cfRule type="containsText" dxfId="754" priority="786" operator="containsText" text="LC">
      <formula>NOT(ISERROR(SEARCH("LC",X34)))</formula>
    </cfRule>
    <cfRule type="containsText" dxfId="753" priority="787" operator="containsText" text="LP">
      <formula>NOT(ISERROR(SEARCH("LP",X34)))</formula>
    </cfRule>
    <cfRule type="containsText" dxfId="752" priority="788" operator="containsText" text="LM">
      <formula>NOT(ISERROR(SEARCH("LM",X34)))</formula>
    </cfRule>
    <cfRule type="containsText" dxfId="751" priority="789" operator="containsText" text="L">
      <formula>NOT(ISERROR(SEARCH("L",X34)))</formula>
    </cfRule>
    <cfRule type="containsText" dxfId="750" priority="790" operator="containsText" text="AB">
      <formula>NOT(ISERROR(SEARCH("AB",X34)))</formula>
    </cfRule>
    <cfRule type="containsText" dxfId="749" priority="791" operator="containsText" text="CH">
      <formula>NOT(ISERROR(SEARCH("CH",X34)))</formula>
    </cfRule>
    <cfRule type="containsText" dxfId="748" priority="792" operator="containsText" text="FE">
      <formula>NOT(ISERROR(SEARCH("FE",X34)))</formula>
    </cfRule>
  </conditionalFormatting>
  <conditionalFormatting sqref="Y34">
    <cfRule type="containsText" dxfId="747" priority="771" operator="containsText" text="DSR">
      <formula>NOT(ISERROR(SEARCH("DSR",Y34)))</formula>
    </cfRule>
    <cfRule type="expression" dxfId="746" priority="772">
      <formula>AND(Z$8="DOM",Y34="")</formula>
    </cfRule>
    <cfRule type="containsText" dxfId="745" priority="773" operator="containsText" text="AF">
      <formula>NOT(ISERROR(SEARCH("AF",Y34)))</formula>
    </cfRule>
    <cfRule type="containsText" dxfId="744" priority="774" operator="containsText" text="RC">
      <formula>NOT(ISERROR(SEARCH("RC",Y34)))</formula>
    </cfRule>
    <cfRule type="containsText" dxfId="743" priority="775" operator="containsText" text="LC">
      <formula>NOT(ISERROR(SEARCH("LC",Y34)))</formula>
    </cfRule>
    <cfRule type="containsText" dxfId="742" priority="776" operator="containsText" text="LP">
      <formula>NOT(ISERROR(SEARCH("LP",Y34)))</formula>
    </cfRule>
    <cfRule type="containsText" dxfId="741" priority="777" operator="containsText" text="LM">
      <formula>NOT(ISERROR(SEARCH("LM",Y34)))</formula>
    </cfRule>
    <cfRule type="containsText" dxfId="740" priority="778" operator="containsText" text="L">
      <formula>NOT(ISERROR(SEARCH("L",Y34)))</formula>
    </cfRule>
    <cfRule type="containsText" dxfId="739" priority="779" operator="containsText" text="AB">
      <formula>NOT(ISERROR(SEARCH("AB",Y34)))</formula>
    </cfRule>
    <cfRule type="containsText" dxfId="738" priority="780" operator="containsText" text="CH">
      <formula>NOT(ISERROR(SEARCH("CH",Y34)))</formula>
    </cfRule>
    <cfRule type="containsText" dxfId="737" priority="781" operator="containsText" text="FE">
      <formula>NOT(ISERROR(SEARCH("FE",Y34)))</formula>
    </cfRule>
  </conditionalFormatting>
  <conditionalFormatting sqref="AD34">
    <cfRule type="containsText" dxfId="736" priority="760" operator="containsText" text="DSR">
      <formula>NOT(ISERROR(SEARCH("DSR",AD34)))</formula>
    </cfRule>
    <cfRule type="expression" dxfId="735" priority="761">
      <formula>AND(AE$8="DOM",AD34="")</formula>
    </cfRule>
    <cfRule type="containsText" dxfId="734" priority="762" operator="containsText" text="AF">
      <formula>NOT(ISERROR(SEARCH("AF",AD34)))</formula>
    </cfRule>
    <cfRule type="containsText" dxfId="733" priority="763" operator="containsText" text="RC">
      <formula>NOT(ISERROR(SEARCH("RC",AD34)))</formula>
    </cfRule>
    <cfRule type="containsText" dxfId="732" priority="764" operator="containsText" text="LC">
      <formula>NOT(ISERROR(SEARCH("LC",AD34)))</formula>
    </cfRule>
    <cfRule type="containsText" dxfId="731" priority="765" operator="containsText" text="LP">
      <formula>NOT(ISERROR(SEARCH("LP",AD34)))</formula>
    </cfRule>
    <cfRule type="containsText" dxfId="730" priority="766" operator="containsText" text="LM">
      <formula>NOT(ISERROR(SEARCH("LM",AD34)))</formula>
    </cfRule>
    <cfRule type="containsText" dxfId="729" priority="767" operator="containsText" text="L">
      <formula>NOT(ISERROR(SEARCH("L",AD34)))</formula>
    </cfRule>
    <cfRule type="containsText" dxfId="728" priority="768" operator="containsText" text="AB">
      <formula>NOT(ISERROR(SEARCH("AB",AD34)))</formula>
    </cfRule>
    <cfRule type="containsText" dxfId="727" priority="769" operator="containsText" text="CH">
      <formula>NOT(ISERROR(SEARCH("CH",AD34)))</formula>
    </cfRule>
    <cfRule type="containsText" dxfId="726" priority="770" operator="containsText" text="FE">
      <formula>NOT(ISERROR(SEARCH("FE",AD34)))</formula>
    </cfRule>
  </conditionalFormatting>
  <conditionalFormatting sqref="AE34">
    <cfRule type="containsText" dxfId="725" priority="749" operator="containsText" text="DSR">
      <formula>NOT(ISERROR(SEARCH("DSR",AE34)))</formula>
    </cfRule>
    <cfRule type="expression" dxfId="724" priority="750">
      <formula>AND(AF$8="DOM",AE34="")</formula>
    </cfRule>
    <cfRule type="containsText" dxfId="723" priority="751" operator="containsText" text="AF">
      <formula>NOT(ISERROR(SEARCH("AF",AE34)))</formula>
    </cfRule>
    <cfRule type="containsText" dxfId="722" priority="752" operator="containsText" text="RC">
      <formula>NOT(ISERROR(SEARCH("RC",AE34)))</formula>
    </cfRule>
    <cfRule type="containsText" dxfId="721" priority="753" operator="containsText" text="LC">
      <formula>NOT(ISERROR(SEARCH("LC",AE34)))</formula>
    </cfRule>
    <cfRule type="containsText" dxfId="720" priority="754" operator="containsText" text="LP">
      <formula>NOT(ISERROR(SEARCH("LP",AE34)))</formula>
    </cfRule>
    <cfRule type="containsText" dxfId="719" priority="755" operator="containsText" text="LM">
      <formula>NOT(ISERROR(SEARCH("LM",AE34)))</formula>
    </cfRule>
    <cfRule type="containsText" dxfId="718" priority="756" operator="containsText" text="L">
      <formula>NOT(ISERROR(SEARCH("L",AE34)))</formula>
    </cfRule>
    <cfRule type="containsText" dxfId="717" priority="757" operator="containsText" text="AB">
      <formula>NOT(ISERROR(SEARCH("AB",AE34)))</formula>
    </cfRule>
    <cfRule type="containsText" dxfId="716" priority="758" operator="containsText" text="CH">
      <formula>NOT(ISERROR(SEARCH("CH",AE34)))</formula>
    </cfRule>
    <cfRule type="containsText" dxfId="715" priority="759" operator="containsText" text="FE">
      <formula>NOT(ISERROR(SEARCH("FE",AE34)))</formula>
    </cfRule>
  </conditionalFormatting>
  <conditionalFormatting sqref="AF34">
    <cfRule type="containsText" dxfId="714" priority="738" operator="containsText" text="DSR">
      <formula>NOT(ISERROR(SEARCH("DSR",AF34)))</formula>
    </cfRule>
    <cfRule type="expression" dxfId="713" priority="739">
      <formula>AND(AG$8="DOM",AF34="")</formula>
    </cfRule>
    <cfRule type="containsText" dxfId="712" priority="740" operator="containsText" text="AF">
      <formula>NOT(ISERROR(SEARCH("AF",AF34)))</formula>
    </cfRule>
    <cfRule type="containsText" dxfId="711" priority="741" operator="containsText" text="RC">
      <formula>NOT(ISERROR(SEARCH("RC",AF34)))</formula>
    </cfRule>
    <cfRule type="containsText" dxfId="710" priority="742" operator="containsText" text="LC">
      <formula>NOT(ISERROR(SEARCH("LC",AF34)))</formula>
    </cfRule>
    <cfRule type="containsText" dxfId="709" priority="743" operator="containsText" text="LP">
      <formula>NOT(ISERROR(SEARCH("LP",AF34)))</formula>
    </cfRule>
    <cfRule type="containsText" dxfId="708" priority="744" operator="containsText" text="LM">
      <formula>NOT(ISERROR(SEARCH("LM",AF34)))</formula>
    </cfRule>
    <cfRule type="containsText" dxfId="707" priority="745" operator="containsText" text="L">
      <formula>NOT(ISERROR(SEARCH("L",AF34)))</formula>
    </cfRule>
    <cfRule type="containsText" dxfId="706" priority="746" operator="containsText" text="AB">
      <formula>NOT(ISERROR(SEARCH("AB",AF34)))</formula>
    </cfRule>
    <cfRule type="containsText" dxfId="705" priority="747" operator="containsText" text="CH">
      <formula>NOT(ISERROR(SEARCH("CH",AF34)))</formula>
    </cfRule>
    <cfRule type="containsText" dxfId="704" priority="748" operator="containsText" text="FE">
      <formula>NOT(ISERROR(SEARCH("FE",AF34)))</formula>
    </cfRule>
  </conditionalFormatting>
  <conditionalFormatting sqref="S34">
    <cfRule type="containsText" dxfId="703" priority="727" operator="containsText" text="DSR">
      <formula>NOT(ISERROR(SEARCH("DSR",S34)))</formula>
    </cfRule>
    <cfRule type="expression" dxfId="702" priority="728">
      <formula>AND(T$8="DOM",S34="")</formula>
    </cfRule>
    <cfRule type="containsText" dxfId="701" priority="729" operator="containsText" text="AF">
      <formula>NOT(ISERROR(SEARCH("AF",S34)))</formula>
    </cfRule>
    <cfRule type="containsText" dxfId="700" priority="730" operator="containsText" text="RC">
      <formula>NOT(ISERROR(SEARCH("RC",S34)))</formula>
    </cfRule>
    <cfRule type="containsText" dxfId="699" priority="731" operator="containsText" text="LC">
      <formula>NOT(ISERROR(SEARCH("LC",S34)))</formula>
    </cfRule>
    <cfRule type="containsText" dxfId="698" priority="732" operator="containsText" text="LP">
      <formula>NOT(ISERROR(SEARCH("LP",S34)))</formula>
    </cfRule>
    <cfRule type="containsText" dxfId="697" priority="733" operator="containsText" text="LM">
      <formula>NOT(ISERROR(SEARCH("LM",S34)))</formula>
    </cfRule>
    <cfRule type="containsText" dxfId="696" priority="734" operator="containsText" text="L">
      <formula>NOT(ISERROR(SEARCH("L",S34)))</formula>
    </cfRule>
    <cfRule type="containsText" dxfId="695" priority="735" operator="containsText" text="AB">
      <formula>NOT(ISERROR(SEARCH("AB",S34)))</formula>
    </cfRule>
    <cfRule type="containsText" dxfId="694" priority="736" operator="containsText" text="CH">
      <formula>NOT(ISERROR(SEARCH("CH",S34)))</formula>
    </cfRule>
    <cfRule type="containsText" dxfId="693" priority="737" operator="containsText" text="FE">
      <formula>NOT(ISERROR(SEARCH("FE",S34)))</formula>
    </cfRule>
  </conditionalFormatting>
  <conditionalFormatting sqref="Z34">
    <cfRule type="containsText" dxfId="692" priority="716" operator="containsText" text="DSR">
      <formula>NOT(ISERROR(SEARCH("DSR",Z34)))</formula>
    </cfRule>
    <cfRule type="expression" dxfId="691" priority="717">
      <formula>AND(AA$8="DOM",Z34="")</formula>
    </cfRule>
    <cfRule type="containsText" dxfId="690" priority="718" operator="containsText" text="AF">
      <formula>NOT(ISERROR(SEARCH("AF",Z34)))</formula>
    </cfRule>
    <cfRule type="containsText" dxfId="689" priority="719" operator="containsText" text="RC">
      <formula>NOT(ISERROR(SEARCH("RC",Z34)))</formula>
    </cfRule>
    <cfRule type="containsText" dxfId="688" priority="720" operator="containsText" text="LC">
      <formula>NOT(ISERROR(SEARCH("LC",Z34)))</formula>
    </cfRule>
    <cfRule type="containsText" dxfId="687" priority="721" operator="containsText" text="LP">
      <formula>NOT(ISERROR(SEARCH("LP",Z34)))</formula>
    </cfRule>
    <cfRule type="containsText" dxfId="686" priority="722" operator="containsText" text="LM">
      <formula>NOT(ISERROR(SEARCH("LM",Z34)))</formula>
    </cfRule>
    <cfRule type="containsText" dxfId="685" priority="723" operator="containsText" text="L">
      <formula>NOT(ISERROR(SEARCH("L",Z34)))</formula>
    </cfRule>
    <cfRule type="containsText" dxfId="684" priority="724" operator="containsText" text="AB">
      <formula>NOT(ISERROR(SEARCH("AB",Z34)))</formula>
    </cfRule>
    <cfRule type="containsText" dxfId="683" priority="725" operator="containsText" text="CH">
      <formula>NOT(ISERROR(SEARCH("CH",Z34)))</formula>
    </cfRule>
    <cfRule type="containsText" dxfId="682" priority="726" operator="containsText" text="FE">
      <formula>NOT(ISERROR(SEARCH("FE",Z34)))</formula>
    </cfRule>
  </conditionalFormatting>
  <conditionalFormatting sqref="AL34">
    <cfRule type="containsText" dxfId="681" priority="705" operator="containsText" text="DSR">
      <formula>NOT(ISERROR(SEARCH("DSR",AL34)))</formula>
    </cfRule>
    <cfRule type="expression" dxfId="680" priority="706">
      <formula>AND(AM$8="DOM",AL34="")</formula>
    </cfRule>
    <cfRule type="containsText" dxfId="679" priority="707" operator="containsText" text="AF">
      <formula>NOT(ISERROR(SEARCH("AF",AL34)))</formula>
    </cfRule>
    <cfRule type="containsText" dxfId="678" priority="708" operator="containsText" text="RC">
      <formula>NOT(ISERROR(SEARCH("RC",AL34)))</formula>
    </cfRule>
    <cfRule type="containsText" dxfId="677" priority="709" operator="containsText" text="LC">
      <formula>NOT(ISERROR(SEARCH("LC",AL34)))</formula>
    </cfRule>
    <cfRule type="containsText" dxfId="676" priority="710" operator="containsText" text="LP">
      <formula>NOT(ISERROR(SEARCH("LP",AL34)))</formula>
    </cfRule>
    <cfRule type="containsText" dxfId="675" priority="711" operator="containsText" text="LM">
      <formula>NOT(ISERROR(SEARCH("LM",AL34)))</formula>
    </cfRule>
    <cfRule type="containsText" dxfId="674" priority="712" operator="containsText" text="L">
      <formula>NOT(ISERROR(SEARCH("L",AL34)))</formula>
    </cfRule>
    <cfRule type="containsText" dxfId="673" priority="713" operator="containsText" text="AB">
      <formula>NOT(ISERROR(SEARCH("AB",AL34)))</formula>
    </cfRule>
    <cfRule type="containsText" dxfId="672" priority="714" operator="containsText" text="CH">
      <formula>NOT(ISERROR(SEARCH("CH",AL34)))</formula>
    </cfRule>
    <cfRule type="containsText" dxfId="671" priority="715" operator="containsText" text="FE">
      <formula>NOT(ISERROR(SEARCH("FE",AL34)))</formula>
    </cfRule>
  </conditionalFormatting>
  <conditionalFormatting sqref="AO34">
    <cfRule type="containsText" dxfId="670" priority="694" operator="containsText" text="DSR">
      <formula>NOT(ISERROR(SEARCH("DSR",AO34)))</formula>
    </cfRule>
    <cfRule type="expression" dxfId="669" priority="695">
      <formula>AND(AP$8="DOM",AO34="")</formula>
    </cfRule>
    <cfRule type="containsText" dxfId="668" priority="696" operator="containsText" text="AF">
      <formula>NOT(ISERROR(SEARCH("AF",AO34)))</formula>
    </cfRule>
    <cfRule type="containsText" dxfId="667" priority="697" operator="containsText" text="RC">
      <formula>NOT(ISERROR(SEARCH("RC",AO34)))</formula>
    </cfRule>
    <cfRule type="containsText" dxfId="666" priority="698" operator="containsText" text="LC">
      <formula>NOT(ISERROR(SEARCH("LC",AO34)))</formula>
    </cfRule>
    <cfRule type="containsText" dxfId="665" priority="699" operator="containsText" text="LP">
      <formula>NOT(ISERROR(SEARCH("LP",AO34)))</formula>
    </cfRule>
    <cfRule type="containsText" dxfId="664" priority="700" operator="containsText" text="LM">
      <formula>NOT(ISERROR(SEARCH("LM",AO34)))</formula>
    </cfRule>
    <cfRule type="containsText" dxfId="663" priority="701" operator="containsText" text="L">
      <formula>NOT(ISERROR(SEARCH("L",AO34)))</formula>
    </cfRule>
    <cfRule type="containsText" dxfId="662" priority="702" operator="containsText" text="AB">
      <formula>NOT(ISERROR(SEARCH("AB",AO34)))</formula>
    </cfRule>
    <cfRule type="containsText" dxfId="661" priority="703" operator="containsText" text="CH">
      <formula>NOT(ISERROR(SEARCH("CH",AO34)))</formula>
    </cfRule>
    <cfRule type="containsText" dxfId="660" priority="704" operator="containsText" text="FE">
      <formula>NOT(ISERROR(SEARCH("FE",AO34)))</formula>
    </cfRule>
  </conditionalFormatting>
  <conditionalFormatting sqref="AB34">
    <cfRule type="containsText" dxfId="659" priority="650" operator="containsText" text="DSR">
      <formula>NOT(ISERROR(SEARCH("DSR",AB34)))</formula>
    </cfRule>
    <cfRule type="expression" dxfId="658" priority="651">
      <formula>AND(AB$8="DOM",AB34="")</formula>
    </cfRule>
    <cfRule type="containsText" dxfId="657" priority="652" operator="containsText" text="AF">
      <formula>NOT(ISERROR(SEARCH("AF",AB34)))</formula>
    </cfRule>
    <cfRule type="containsText" dxfId="656" priority="653" operator="containsText" text="RC">
      <formula>NOT(ISERROR(SEARCH("RC",AB34)))</formula>
    </cfRule>
    <cfRule type="containsText" dxfId="655" priority="654" operator="containsText" text="LC">
      <formula>NOT(ISERROR(SEARCH("LC",AB34)))</formula>
    </cfRule>
    <cfRule type="containsText" dxfId="654" priority="655" operator="containsText" text="LP">
      <formula>NOT(ISERROR(SEARCH("LP",AB34)))</formula>
    </cfRule>
    <cfRule type="containsText" dxfId="653" priority="656" operator="containsText" text="LM">
      <formula>NOT(ISERROR(SEARCH("LM",AB34)))</formula>
    </cfRule>
    <cfRule type="containsText" dxfId="652" priority="657" operator="containsText" text="L">
      <formula>NOT(ISERROR(SEARCH("L",AB34)))</formula>
    </cfRule>
    <cfRule type="containsText" dxfId="651" priority="658" operator="containsText" text="AB">
      <formula>NOT(ISERROR(SEARCH("AB",AB34)))</formula>
    </cfRule>
    <cfRule type="containsText" dxfId="650" priority="659" operator="containsText" text="CH">
      <formula>NOT(ISERROR(SEARCH("CH",AB34)))</formula>
    </cfRule>
    <cfRule type="containsText" dxfId="649" priority="660" operator="containsText" text="FE">
      <formula>NOT(ISERROR(SEARCH("FE",AB34)))</formula>
    </cfRule>
  </conditionalFormatting>
  <conditionalFormatting sqref="U34">
    <cfRule type="containsText" dxfId="648" priority="639" operator="containsText" text="DSR">
      <formula>NOT(ISERROR(SEARCH("DSR",U34)))</formula>
    </cfRule>
    <cfRule type="expression" dxfId="647" priority="640">
      <formula>AND(U$8="DOM",U34="")</formula>
    </cfRule>
    <cfRule type="containsText" dxfId="646" priority="641" operator="containsText" text="AF">
      <formula>NOT(ISERROR(SEARCH("AF",U34)))</formula>
    </cfRule>
    <cfRule type="containsText" dxfId="645" priority="642" operator="containsText" text="RC">
      <formula>NOT(ISERROR(SEARCH("RC",U34)))</formula>
    </cfRule>
    <cfRule type="containsText" dxfId="644" priority="643" operator="containsText" text="LC">
      <formula>NOT(ISERROR(SEARCH("LC",U34)))</formula>
    </cfRule>
    <cfRule type="containsText" dxfId="643" priority="644" operator="containsText" text="LP">
      <formula>NOT(ISERROR(SEARCH("LP",U34)))</formula>
    </cfRule>
    <cfRule type="containsText" dxfId="642" priority="645" operator="containsText" text="LM">
      <formula>NOT(ISERROR(SEARCH("LM",U34)))</formula>
    </cfRule>
    <cfRule type="containsText" dxfId="641" priority="646" operator="containsText" text="L">
      <formula>NOT(ISERROR(SEARCH("L",U34)))</formula>
    </cfRule>
    <cfRule type="containsText" dxfId="640" priority="647" operator="containsText" text="AB">
      <formula>NOT(ISERROR(SEARCH("AB",U34)))</formula>
    </cfRule>
    <cfRule type="containsText" dxfId="639" priority="648" operator="containsText" text="CH">
      <formula>NOT(ISERROR(SEARCH("CH",U34)))</formula>
    </cfRule>
    <cfRule type="containsText" dxfId="638" priority="649" operator="containsText" text="FE">
      <formula>NOT(ISERROR(SEARCH("FE",U34)))</formula>
    </cfRule>
  </conditionalFormatting>
  <conditionalFormatting sqref="AM36:AN36 AA36 N36:O36 AC36">
    <cfRule type="containsText" dxfId="637" priority="628" operator="containsText" text="DSR">
      <formula>NOT(ISERROR(SEARCH("DSR",N36)))</formula>
    </cfRule>
    <cfRule type="expression" dxfId="636" priority="629">
      <formula>AND(O$8="DOM",N36="")</formula>
    </cfRule>
    <cfRule type="containsText" dxfId="635" priority="630" operator="containsText" text="AF">
      <formula>NOT(ISERROR(SEARCH("AF",N36)))</formula>
    </cfRule>
    <cfRule type="containsText" dxfId="634" priority="631" operator="containsText" text="RC">
      <formula>NOT(ISERROR(SEARCH("RC",N36)))</formula>
    </cfRule>
    <cfRule type="containsText" dxfId="633" priority="632" operator="containsText" text="LC">
      <formula>NOT(ISERROR(SEARCH("LC",N36)))</formula>
    </cfRule>
    <cfRule type="containsText" dxfId="632" priority="633" operator="containsText" text="LP">
      <formula>NOT(ISERROR(SEARCH("LP",N36)))</formula>
    </cfRule>
    <cfRule type="containsText" dxfId="631" priority="634" operator="containsText" text="LM">
      <formula>NOT(ISERROR(SEARCH("LM",N36)))</formula>
    </cfRule>
    <cfRule type="containsText" dxfId="630" priority="635" operator="containsText" text="L">
      <formula>NOT(ISERROR(SEARCH("L",N36)))</formula>
    </cfRule>
    <cfRule type="containsText" dxfId="629" priority="636" operator="containsText" text="AB">
      <formula>NOT(ISERROR(SEARCH("AB",N36)))</formula>
    </cfRule>
    <cfRule type="containsText" dxfId="628" priority="637" operator="containsText" text="CH">
      <formula>NOT(ISERROR(SEARCH("CH",N36)))</formula>
    </cfRule>
    <cfRule type="containsText" dxfId="627" priority="638" operator="containsText" text="FE">
      <formula>NOT(ISERROR(SEARCH("FE",N36)))</formula>
    </cfRule>
  </conditionalFormatting>
  <conditionalFormatting sqref="AJ36:AK36">
    <cfRule type="containsText" dxfId="626" priority="617" operator="containsText" text="DSR">
      <formula>NOT(ISERROR(SEARCH("DSR",AJ36)))</formula>
    </cfRule>
    <cfRule type="expression" dxfId="625" priority="618">
      <formula>AND(AK$8="DOM",AJ36="")</formula>
    </cfRule>
    <cfRule type="containsText" dxfId="624" priority="619" operator="containsText" text="AF">
      <formula>NOT(ISERROR(SEARCH("AF",AJ36)))</formula>
    </cfRule>
    <cfRule type="containsText" dxfId="623" priority="620" operator="containsText" text="RC">
      <formula>NOT(ISERROR(SEARCH("RC",AJ36)))</formula>
    </cfRule>
    <cfRule type="containsText" dxfId="622" priority="621" operator="containsText" text="LC">
      <formula>NOT(ISERROR(SEARCH("LC",AJ36)))</formula>
    </cfRule>
    <cfRule type="containsText" dxfId="621" priority="622" operator="containsText" text="LP">
      <formula>NOT(ISERROR(SEARCH("LP",AJ36)))</formula>
    </cfRule>
    <cfRule type="containsText" dxfId="620" priority="623" operator="containsText" text="LM">
      <formula>NOT(ISERROR(SEARCH("LM",AJ36)))</formula>
    </cfRule>
    <cfRule type="containsText" dxfId="619" priority="624" operator="containsText" text="L">
      <formula>NOT(ISERROR(SEARCH("L",AJ36)))</formula>
    </cfRule>
    <cfRule type="containsText" dxfId="618" priority="625" operator="containsText" text="AB">
      <formula>NOT(ISERROR(SEARCH("AB",AJ36)))</formula>
    </cfRule>
    <cfRule type="containsText" dxfId="617" priority="626" operator="containsText" text="CH">
      <formula>NOT(ISERROR(SEARCH("CH",AJ36)))</formula>
    </cfRule>
    <cfRule type="containsText" dxfId="616" priority="627" operator="containsText" text="FE">
      <formula>NOT(ISERROR(SEARCH("FE",AJ36)))</formula>
    </cfRule>
  </conditionalFormatting>
  <conditionalFormatting sqref="AG36:AI36">
    <cfRule type="containsText" dxfId="615" priority="606" operator="containsText" text="DSR">
      <formula>NOT(ISERROR(SEARCH("DSR",AG36)))</formula>
    </cfRule>
    <cfRule type="expression" dxfId="614" priority="607">
      <formula>AND(AH$8="DOM",AG36="")</formula>
    </cfRule>
    <cfRule type="containsText" dxfId="613" priority="608" operator="containsText" text="AF">
      <formula>NOT(ISERROR(SEARCH("AF",AG36)))</formula>
    </cfRule>
    <cfRule type="containsText" dxfId="612" priority="609" operator="containsText" text="RC">
      <formula>NOT(ISERROR(SEARCH("RC",AG36)))</formula>
    </cfRule>
    <cfRule type="containsText" dxfId="611" priority="610" operator="containsText" text="LC">
      <formula>NOT(ISERROR(SEARCH("LC",AG36)))</formula>
    </cfRule>
    <cfRule type="containsText" dxfId="610" priority="611" operator="containsText" text="LP">
      <formula>NOT(ISERROR(SEARCH("LP",AG36)))</formula>
    </cfRule>
    <cfRule type="containsText" dxfId="609" priority="612" operator="containsText" text="LM">
      <formula>NOT(ISERROR(SEARCH("LM",AG36)))</formula>
    </cfRule>
    <cfRule type="containsText" dxfId="608" priority="613" operator="containsText" text="L">
      <formula>NOT(ISERROR(SEARCH("L",AG36)))</formula>
    </cfRule>
    <cfRule type="containsText" dxfId="607" priority="614" operator="containsText" text="AB">
      <formula>NOT(ISERROR(SEARCH("AB",AG36)))</formula>
    </cfRule>
    <cfRule type="containsText" dxfId="606" priority="615" operator="containsText" text="CH">
      <formula>NOT(ISERROR(SEARCH("CH",AG36)))</formula>
    </cfRule>
    <cfRule type="containsText" dxfId="605" priority="616" operator="containsText" text="FE">
      <formula>NOT(ISERROR(SEARCH("FE",AG36)))</formula>
    </cfRule>
  </conditionalFormatting>
  <conditionalFormatting sqref="T36 V36">
    <cfRule type="containsText" dxfId="604" priority="595" operator="containsText" text="DSR">
      <formula>NOT(ISERROR(SEARCH("DSR",T36)))</formula>
    </cfRule>
    <cfRule type="expression" dxfId="603" priority="596">
      <formula>AND(U$8="DOM",T36="")</formula>
    </cfRule>
    <cfRule type="containsText" dxfId="602" priority="597" operator="containsText" text="AF">
      <formula>NOT(ISERROR(SEARCH("AF",T36)))</formula>
    </cfRule>
    <cfRule type="containsText" dxfId="601" priority="598" operator="containsText" text="RC">
      <formula>NOT(ISERROR(SEARCH("RC",T36)))</formula>
    </cfRule>
    <cfRule type="containsText" dxfId="600" priority="599" operator="containsText" text="LC">
      <formula>NOT(ISERROR(SEARCH("LC",T36)))</formula>
    </cfRule>
    <cfRule type="containsText" dxfId="599" priority="600" operator="containsText" text="LP">
      <formula>NOT(ISERROR(SEARCH("LP",T36)))</formula>
    </cfRule>
    <cfRule type="containsText" dxfId="598" priority="601" operator="containsText" text="LM">
      <formula>NOT(ISERROR(SEARCH("LM",T36)))</formula>
    </cfRule>
    <cfRule type="containsText" dxfId="597" priority="602" operator="containsText" text="L">
      <formula>NOT(ISERROR(SEARCH("L",T36)))</formula>
    </cfRule>
    <cfRule type="containsText" dxfId="596" priority="603" operator="containsText" text="AB">
      <formula>NOT(ISERROR(SEARCH("AB",T36)))</formula>
    </cfRule>
    <cfRule type="containsText" dxfId="595" priority="604" operator="containsText" text="CH">
      <formula>NOT(ISERROR(SEARCH("CH",T36)))</formula>
    </cfRule>
    <cfRule type="containsText" dxfId="594" priority="605" operator="containsText" text="FE">
      <formula>NOT(ISERROR(SEARCH("FE",T36)))</formula>
    </cfRule>
  </conditionalFormatting>
  <conditionalFormatting sqref="P36">
    <cfRule type="containsText" dxfId="593" priority="584" operator="containsText" text="DSR">
      <formula>NOT(ISERROR(SEARCH("DSR",P36)))</formula>
    </cfRule>
    <cfRule type="expression" dxfId="592" priority="585">
      <formula>AND(Q$8="DOM",P36="")</formula>
    </cfRule>
    <cfRule type="containsText" dxfId="591" priority="586" operator="containsText" text="AF">
      <formula>NOT(ISERROR(SEARCH("AF",P36)))</formula>
    </cfRule>
    <cfRule type="containsText" dxfId="590" priority="587" operator="containsText" text="RC">
      <formula>NOT(ISERROR(SEARCH("RC",P36)))</formula>
    </cfRule>
    <cfRule type="containsText" dxfId="589" priority="588" operator="containsText" text="LC">
      <formula>NOT(ISERROR(SEARCH("LC",P36)))</formula>
    </cfRule>
    <cfRule type="containsText" dxfId="588" priority="589" operator="containsText" text="LP">
      <formula>NOT(ISERROR(SEARCH("LP",P36)))</formula>
    </cfRule>
    <cfRule type="containsText" dxfId="587" priority="590" operator="containsText" text="LM">
      <formula>NOT(ISERROR(SEARCH("LM",P36)))</formula>
    </cfRule>
    <cfRule type="containsText" dxfId="586" priority="591" operator="containsText" text="L">
      <formula>NOT(ISERROR(SEARCH("L",P36)))</formula>
    </cfRule>
    <cfRule type="containsText" dxfId="585" priority="592" operator="containsText" text="AB">
      <formula>NOT(ISERROR(SEARCH("AB",P36)))</formula>
    </cfRule>
    <cfRule type="containsText" dxfId="584" priority="593" operator="containsText" text="CH">
      <formula>NOT(ISERROR(SEARCH("CH",P36)))</formula>
    </cfRule>
    <cfRule type="containsText" dxfId="583" priority="594" operator="containsText" text="FE">
      <formula>NOT(ISERROR(SEARCH("FE",P36)))</formula>
    </cfRule>
  </conditionalFormatting>
  <conditionalFormatting sqref="Q36">
    <cfRule type="containsText" dxfId="582" priority="573" operator="containsText" text="DSR">
      <formula>NOT(ISERROR(SEARCH("DSR",Q36)))</formula>
    </cfRule>
    <cfRule type="expression" dxfId="581" priority="574">
      <formula>AND(R$8="DOM",Q36="")</formula>
    </cfRule>
    <cfRule type="containsText" dxfId="580" priority="575" operator="containsText" text="AF">
      <formula>NOT(ISERROR(SEARCH("AF",Q36)))</formula>
    </cfRule>
    <cfRule type="containsText" dxfId="579" priority="576" operator="containsText" text="RC">
      <formula>NOT(ISERROR(SEARCH("RC",Q36)))</formula>
    </cfRule>
    <cfRule type="containsText" dxfId="578" priority="577" operator="containsText" text="LC">
      <formula>NOT(ISERROR(SEARCH("LC",Q36)))</formula>
    </cfRule>
    <cfRule type="containsText" dxfId="577" priority="578" operator="containsText" text="LP">
      <formula>NOT(ISERROR(SEARCH("LP",Q36)))</formula>
    </cfRule>
    <cfRule type="containsText" dxfId="576" priority="579" operator="containsText" text="LM">
      <formula>NOT(ISERROR(SEARCH("LM",Q36)))</formula>
    </cfRule>
    <cfRule type="containsText" dxfId="575" priority="580" operator="containsText" text="L">
      <formula>NOT(ISERROR(SEARCH("L",Q36)))</formula>
    </cfRule>
    <cfRule type="containsText" dxfId="574" priority="581" operator="containsText" text="AB">
      <formula>NOT(ISERROR(SEARCH("AB",Q36)))</formula>
    </cfRule>
    <cfRule type="containsText" dxfId="573" priority="582" operator="containsText" text="CH">
      <formula>NOT(ISERROR(SEARCH("CH",Q36)))</formula>
    </cfRule>
    <cfRule type="containsText" dxfId="572" priority="583" operator="containsText" text="FE">
      <formula>NOT(ISERROR(SEARCH("FE",Q36)))</formula>
    </cfRule>
  </conditionalFormatting>
  <conditionalFormatting sqref="R36">
    <cfRule type="containsText" dxfId="571" priority="562" operator="containsText" text="DSR">
      <formula>NOT(ISERROR(SEARCH("DSR",R36)))</formula>
    </cfRule>
    <cfRule type="expression" dxfId="570" priority="563">
      <formula>AND(S$8="DOM",R36="")</formula>
    </cfRule>
    <cfRule type="containsText" dxfId="569" priority="564" operator="containsText" text="AF">
      <formula>NOT(ISERROR(SEARCH("AF",R36)))</formula>
    </cfRule>
    <cfRule type="containsText" dxfId="568" priority="565" operator="containsText" text="RC">
      <formula>NOT(ISERROR(SEARCH("RC",R36)))</formula>
    </cfRule>
    <cfRule type="containsText" dxfId="567" priority="566" operator="containsText" text="LC">
      <formula>NOT(ISERROR(SEARCH("LC",R36)))</formula>
    </cfRule>
    <cfRule type="containsText" dxfId="566" priority="567" operator="containsText" text="LP">
      <formula>NOT(ISERROR(SEARCH("LP",R36)))</formula>
    </cfRule>
    <cfRule type="containsText" dxfId="565" priority="568" operator="containsText" text="LM">
      <formula>NOT(ISERROR(SEARCH("LM",R36)))</formula>
    </cfRule>
    <cfRule type="containsText" dxfId="564" priority="569" operator="containsText" text="L">
      <formula>NOT(ISERROR(SEARCH("L",R36)))</formula>
    </cfRule>
    <cfRule type="containsText" dxfId="563" priority="570" operator="containsText" text="AB">
      <formula>NOT(ISERROR(SEARCH("AB",R36)))</formula>
    </cfRule>
    <cfRule type="containsText" dxfId="562" priority="571" operator="containsText" text="CH">
      <formula>NOT(ISERROR(SEARCH("CH",R36)))</formula>
    </cfRule>
    <cfRule type="containsText" dxfId="561" priority="572" operator="containsText" text="FE">
      <formula>NOT(ISERROR(SEARCH("FE",R36)))</formula>
    </cfRule>
  </conditionalFormatting>
  <conditionalFormatting sqref="W36">
    <cfRule type="containsText" dxfId="560" priority="551" operator="containsText" text="DSR">
      <formula>NOT(ISERROR(SEARCH("DSR",W36)))</formula>
    </cfRule>
    <cfRule type="expression" dxfId="559" priority="552">
      <formula>AND(X$8="DOM",W36="")</formula>
    </cfRule>
    <cfRule type="containsText" dxfId="558" priority="553" operator="containsText" text="AF">
      <formula>NOT(ISERROR(SEARCH("AF",W36)))</formula>
    </cfRule>
    <cfRule type="containsText" dxfId="557" priority="554" operator="containsText" text="RC">
      <formula>NOT(ISERROR(SEARCH("RC",W36)))</formula>
    </cfRule>
    <cfRule type="containsText" dxfId="556" priority="555" operator="containsText" text="LC">
      <formula>NOT(ISERROR(SEARCH("LC",W36)))</formula>
    </cfRule>
    <cfRule type="containsText" dxfId="555" priority="556" operator="containsText" text="LP">
      <formula>NOT(ISERROR(SEARCH("LP",W36)))</formula>
    </cfRule>
    <cfRule type="containsText" dxfId="554" priority="557" operator="containsText" text="LM">
      <formula>NOT(ISERROR(SEARCH("LM",W36)))</formula>
    </cfRule>
    <cfRule type="containsText" dxfId="553" priority="558" operator="containsText" text="L">
      <formula>NOT(ISERROR(SEARCH("L",W36)))</formula>
    </cfRule>
    <cfRule type="containsText" dxfId="552" priority="559" operator="containsText" text="AB">
      <formula>NOT(ISERROR(SEARCH("AB",W36)))</formula>
    </cfRule>
    <cfRule type="containsText" dxfId="551" priority="560" operator="containsText" text="CH">
      <formula>NOT(ISERROR(SEARCH("CH",W36)))</formula>
    </cfRule>
    <cfRule type="containsText" dxfId="550" priority="561" operator="containsText" text="FE">
      <formula>NOT(ISERROR(SEARCH("FE",W36)))</formula>
    </cfRule>
  </conditionalFormatting>
  <conditionalFormatting sqref="X36">
    <cfRule type="containsText" dxfId="549" priority="540" operator="containsText" text="DSR">
      <formula>NOT(ISERROR(SEARCH("DSR",X36)))</formula>
    </cfRule>
    <cfRule type="expression" dxfId="548" priority="541">
      <formula>AND(Y$8="DOM",X36="")</formula>
    </cfRule>
    <cfRule type="containsText" dxfId="547" priority="542" operator="containsText" text="AF">
      <formula>NOT(ISERROR(SEARCH("AF",X36)))</formula>
    </cfRule>
    <cfRule type="containsText" dxfId="546" priority="543" operator="containsText" text="RC">
      <formula>NOT(ISERROR(SEARCH("RC",X36)))</formula>
    </cfRule>
    <cfRule type="containsText" dxfId="545" priority="544" operator="containsText" text="LC">
      <formula>NOT(ISERROR(SEARCH("LC",X36)))</formula>
    </cfRule>
    <cfRule type="containsText" dxfId="544" priority="545" operator="containsText" text="LP">
      <formula>NOT(ISERROR(SEARCH("LP",X36)))</formula>
    </cfRule>
    <cfRule type="containsText" dxfId="543" priority="546" operator="containsText" text="LM">
      <formula>NOT(ISERROR(SEARCH("LM",X36)))</formula>
    </cfRule>
    <cfRule type="containsText" dxfId="542" priority="547" operator="containsText" text="L">
      <formula>NOT(ISERROR(SEARCH("L",X36)))</formula>
    </cfRule>
    <cfRule type="containsText" dxfId="541" priority="548" operator="containsText" text="AB">
      <formula>NOT(ISERROR(SEARCH("AB",X36)))</formula>
    </cfRule>
    <cfRule type="containsText" dxfId="540" priority="549" operator="containsText" text="CH">
      <formula>NOT(ISERROR(SEARCH("CH",X36)))</formula>
    </cfRule>
    <cfRule type="containsText" dxfId="539" priority="550" operator="containsText" text="FE">
      <formula>NOT(ISERROR(SEARCH("FE",X36)))</formula>
    </cfRule>
  </conditionalFormatting>
  <conditionalFormatting sqref="Y36">
    <cfRule type="containsText" dxfId="538" priority="529" operator="containsText" text="DSR">
      <formula>NOT(ISERROR(SEARCH("DSR",Y36)))</formula>
    </cfRule>
    <cfRule type="expression" dxfId="537" priority="530">
      <formula>AND(Z$8="DOM",Y36="")</formula>
    </cfRule>
    <cfRule type="containsText" dxfId="536" priority="531" operator="containsText" text="AF">
      <formula>NOT(ISERROR(SEARCH("AF",Y36)))</formula>
    </cfRule>
    <cfRule type="containsText" dxfId="535" priority="532" operator="containsText" text="RC">
      <formula>NOT(ISERROR(SEARCH("RC",Y36)))</formula>
    </cfRule>
    <cfRule type="containsText" dxfId="534" priority="533" operator="containsText" text="LC">
      <formula>NOT(ISERROR(SEARCH("LC",Y36)))</formula>
    </cfRule>
    <cfRule type="containsText" dxfId="533" priority="534" operator="containsText" text="LP">
      <formula>NOT(ISERROR(SEARCH("LP",Y36)))</formula>
    </cfRule>
    <cfRule type="containsText" dxfId="532" priority="535" operator="containsText" text="LM">
      <formula>NOT(ISERROR(SEARCH("LM",Y36)))</formula>
    </cfRule>
    <cfRule type="containsText" dxfId="531" priority="536" operator="containsText" text="L">
      <formula>NOT(ISERROR(SEARCH("L",Y36)))</formula>
    </cfRule>
    <cfRule type="containsText" dxfId="530" priority="537" operator="containsText" text="AB">
      <formula>NOT(ISERROR(SEARCH("AB",Y36)))</formula>
    </cfRule>
    <cfRule type="containsText" dxfId="529" priority="538" operator="containsText" text="CH">
      <formula>NOT(ISERROR(SEARCH("CH",Y36)))</formula>
    </cfRule>
    <cfRule type="containsText" dxfId="528" priority="539" operator="containsText" text="FE">
      <formula>NOT(ISERROR(SEARCH("FE",Y36)))</formula>
    </cfRule>
  </conditionalFormatting>
  <conditionalFormatting sqref="AD36">
    <cfRule type="containsText" dxfId="527" priority="518" operator="containsText" text="DSR">
      <formula>NOT(ISERROR(SEARCH("DSR",AD36)))</formula>
    </cfRule>
    <cfRule type="expression" dxfId="526" priority="519">
      <formula>AND(AE$8="DOM",AD36="")</formula>
    </cfRule>
    <cfRule type="containsText" dxfId="525" priority="520" operator="containsText" text="AF">
      <formula>NOT(ISERROR(SEARCH("AF",AD36)))</formula>
    </cfRule>
    <cfRule type="containsText" dxfId="524" priority="521" operator="containsText" text="RC">
      <formula>NOT(ISERROR(SEARCH("RC",AD36)))</formula>
    </cfRule>
    <cfRule type="containsText" dxfId="523" priority="522" operator="containsText" text="LC">
      <formula>NOT(ISERROR(SEARCH("LC",AD36)))</formula>
    </cfRule>
    <cfRule type="containsText" dxfId="522" priority="523" operator="containsText" text="LP">
      <formula>NOT(ISERROR(SEARCH("LP",AD36)))</formula>
    </cfRule>
    <cfRule type="containsText" dxfId="521" priority="524" operator="containsText" text="LM">
      <formula>NOT(ISERROR(SEARCH("LM",AD36)))</formula>
    </cfRule>
    <cfRule type="containsText" dxfId="520" priority="525" operator="containsText" text="L">
      <formula>NOT(ISERROR(SEARCH("L",AD36)))</formula>
    </cfRule>
    <cfRule type="containsText" dxfId="519" priority="526" operator="containsText" text="AB">
      <formula>NOT(ISERROR(SEARCH("AB",AD36)))</formula>
    </cfRule>
    <cfRule type="containsText" dxfId="518" priority="527" operator="containsText" text="CH">
      <formula>NOT(ISERROR(SEARCH("CH",AD36)))</formula>
    </cfRule>
    <cfRule type="containsText" dxfId="517" priority="528" operator="containsText" text="FE">
      <formula>NOT(ISERROR(SEARCH("FE",AD36)))</formula>
    </cfRule>
  </conditionalFormatting>
  <conditionalFormatting sqref="AE36">
    <cfRule type="containsText" dxfId="516" priority="507" operator="containsText" text="DSR">
      <formula>NOT(ISERROR(SEARCH("DSR",AE36)))</formula>
    </cfRule>
    <cfRule type="expression" dxfId="515" priority="508">
      <formula>AND(AF$8="DOM",AE36="")</formula>
    </cfRule>
    <cfRule type="containsText" dxfId="514" priority="509" operator="containsText" text="AF">
      <formula>NOT(ISERROR(SEARCH("AF",AE36)))</formula>
    </cfRule>
    <cfRule type="containsText" dxfId="513" priority="510" operator="containsText" text="RC">
      <formula>NOT(ISERROR(SEARCH("RC",AE36)))</formula>
    </cfRule>
    <cfRule type="containsText" dxfId="512" priority="511" operator="containsText" text="LC">
      <formula>NOT(ISERROR(SEARCH("LC",AE36)))</formula>
    </cfRule>
    <cfRule type="containsText" dxfId="511" priority="512" operator="containsText" text="LP">
      <formula>NOT(ISERROR(SEARCH("LP",AE36)))</formula>
    </cfRule>
    <cfRule type="containsText" dxfId="510" priority="513" operator="containsText" text="LM">
      <formula>NOT(ISERROR(SEARCH("LM",AE36)))</formula>
    </cfRule>
    <cfRule type="containsText" dxfId="509" priority="514" operator="containsText" text="L">
      <formula>NOT(ISERROR(SEARCH("L",AE36)))</formula>
    </cfRule>
    <cfRule type="containsText" dxfId="508" priority="515" operator="containsText" text="AB">
      <formula>NOT(ISERROR(SEARCH("AB",AE36)))</formula>
    </cfRule>
    <cfRule type="containsText" dxfId="507" priority="516" operator="containsText" text="CH">
      <formula>NOT(ISERROR(SEARCH("CH",AE36)))</formula>
    </cfRule>
    <cfRule type="containsText" dxfId="506" priority="517" operator="containsText" text="FE">
      <formula>NOT(ISERROR(SEARCH("FE",AE36)))</formula>
    </cfRule>
  </conditionalFormatting>
  <conditionalFormatting sqref="AF36">
    <cfRule type="containsText" dxfId="505" priority="496" operator="containsText" text="DSR">
      <formula>NOT(ISERROR(SEARCH("DSR",AF36)))</formula>
    </cfRule>
    <cfRule type="expression" dxfId="504" priority="497">
      <formula>AND(AG$8="DOM",AF36="")</formula>
    </cfRule>
    <cfRule type="containsText" dxfId="503" priority="498" operator="containsText" text="AF">
      <formula>NOT(ISERROR(SEARCH("AF",AF36)))</formula>
    </cfRule>
    <cfRule type="containsText" dxfId="502" priority="499" operator="containsText" text="RC">
      <formula>NOT(ISERROR(SEARCH("RC",AF36)))</formula>
    </cfRule>
    <cfRule type="containsText" dxfId="501" priority="500" operator="containsText" text="LC">
      <formula>NOT(ISERROR(SEARCH("LC",AF36)))</formula>
    </cfRule>
    <cfRule type="containsText" dxfId="500" priority="501" operator="containsText" text="LP">
      <formula>NOT(ISERROR(SEARCH("LP",AF36)))</formula>
    </cfRule>
    <cfRule type="containsText" dxfId="499" priority="502" operator="containsText" text="LM">
      <formula>NOT(ISERROR(SEARCH("LM",AF36)))</formula>
    </cfRule>
    <cfRule type="containsText" dxfId="498" priority="503" operator="containsText" text="L">
      <formula>NOT(ISERROR(SEARCH("L",AF36)))</formula>
    </cfRule>
    <cfRule type="containsText" dxfId="497" priority="504" operator="containsText" text="AB">
      <formula>NOT(ISERROR(SEARCH("AB",AF36)))</formula>
    </cfRule>
    <cfRule type="containsText" dxfId="496" priority="505" operator="containsText" text="CH">
      <formula>NOT(ISERROR(SEARCH("CH",AF36)))</formula>
    </cfRule>
    <cfRule type="containsText" dxfId="495" priority="506" operator="containsText" text="FE">
      <formula>NOT(ISERROR(SEARCH("FE",AF36)))</formula>
    </cfRule>
  </conditionalFormatting>
  <conditionalFormatting sqref="S36">
    <cfRule type="containsText" dxfId="494" priority="485" operator="containsText" text="DSR">
      <formula>NOT(ISERROR(SEARCH("DSR",S36)))</formula>
    </cfRule>
    <cfRule type="expression" dxfId="493" priority="486">
      <formula>AND(T$8="DOM",S36="")</formula>
    </cfRule>
    <cfRule type="containsText" dxfId="492" priority="487" operator="containsText" text="AF">
      <formula>NOT(ISERROR(SEARCH("AF",S36)))</formula>
    </cfRule>
    <cfRule type="containsText" dxfId="491" priority="488" operator="containsText" text="RC">
      <formula>NOT(ISERROR(SEARCH("RC",S36)))</formula>
    </cfRule>
    <cfRule type="containsText" dxfId="490" priority="489" operator="containsText" text="LC">
      <formula>NOT(ISERROR(SEARCH("LC",S36)))</formula>
    </cfRule>
    <cfRule type="containsText" dxfId="489" priority="490" operator="containsText" text="LP">
      <formula>NOT(ISERROR(SEARCH("LP",S36)))</formula>
    </cfRule>
    <cfRule type="containsText" dxfId="488" priority="491" operator="containsText" text="LM">
      <formula>NOT(ISERROR(SEARCH("LM",S36)))</formula>
    </cfRule>
    <cfRule type="containsText" dxfId="487" priority="492" operator="containsText" text="L">
      <formula>NOT(ISERROR(SEARCH("L",S36)))</formula>
    </cfRule>
    <cfRule type="containsText" dxfId="486" priority="493" operator="containsText" text="AB">
      <formula>NOT(ISERROR(SEARCH("AB",S36)))</formula>
    </cfRule>
    <cfRule type="containsText" dxfId="485" priority="494" operator="containsText" text="CH">
      <formula>NOT(ISERROR(SEARCH("CH",S36)))</formula>
    </cfRule>
    <cfRule type="containsText" dxfId="484" priority="495" operator="containsText" text="FE">
      <formula>NOT(ISERROR(SEARCH("FE",S36)))</formula>
    </cfRule>
  </conditionalFormatting>
  <conditionalFormatting sqref="Z36">
    <cfRule type="containsText" dxfId="483" priority="474" operator="containsText" text="DSR">
      <formula>NOT(ISERROR(SEARCH("DSR",Z36)))</formula>
    </cfRule>
    <cfRule type="expression" dxfId="482" priority="475">
      <formula>AND(AA$8="DOM",Z36="")</formula>
    </cfRule>
    <cfRule type="containsText" dxfId="481" priority="476" operator="containsText" text="AF">
      <formula>NOT(ISERROR(SEARCH("AF",Z36)))</formula>
    </cfRule>
    <cfRule type="containsText" dxfId="480" priority="477" operator="containsText" text="RC">
      <formula>NOT(ISERROR(SEARCH("RC",Z36)))</formula>
    </cfRule>
    <cfRule type="containsText" dxfId="479" priority="478" operator="containsText" text="LC">
      <formula>NOT(ISERROR(SEARCH("LC",Z36)))</formula>
    </cfRule>
    <cfRule type="containsText" dxfId="478" priority="479" operator="containsText" text="LP">
      <formula>NOT(ISERROR(SEARCH("LP",Z36)))</formula>
    </cfRule>
    <cfRule type="containsText" dxfId="477" priority="480" operator="containsText" text="LM">
      <formula>NOT(ISERROR(SEARCH("LM",Z36)))</formula>
    </cfRule>
    <cfRule type="containsText" dxfId="476" priority="481" operator="containsText" text="L">
      <formula>NOT(ISERROR(SEARCH("L",Z36)))</formula>
    </cfRule>
    <cfRule type="containsText" dxfId="475" priority="482" operator="containsText" text="AB">
      <formula>NOT(ISERROR(SEARCH("AB",Z36)))</formula>
    </cfRule>
    <cfRule type="containsText" dxfId="474" priority="483" operator="containsText" text="CH">
      <formula>NOT(ISERROR(SEARCH("CH",Z36)))</formula>
    </cfRule>
    <cfRule type="containsText" dxfId="473" priority="484" operator="containsText" text="FE">
      <formula>NOT(ISERROR(SEARCH("FE",Z36)))</formula>
    </cfRule>
  </conditionalFormatting>
  <conditionalFormatting sqref="AL36">
    <cfRule type="containsText" dxfId="472" priority="463" operator="containsText" text="DSR">
      <formula>NOT(ISERROR(SEARCH("DSR",AL36)))</formula>
    </cfRule>
    <cfRule type="expression" dxfId="471" priority="464">
      <formula>AND(AM$8="DOM",AL36="")</formula>
    </cfRule>
    <cfRule type="containsText" dxfId="470" priority="465" operator="containsText" text="AF">
      <formula>NOT(ISERROR(SEARCH("AF",AL36)))</formula>
    </cfRule>
    <cfRule type="containsText" dxfId="469" priority="466" operator="containsText" text="RC">
      <formula>NOT(ISERROR(SEARCH("RC",AL36)))</formula>
    </cfRule>
    <cfRule type="containsText" dxfId="468" priority="467" operator="containsText" text="LC">
      <formula>NOT(ISERROR(SEARCH("LC",AL36)))</formula>
    </cfRule>
    <cfRule type="containsText" dxfId="467" priority="468" operator="containsText" text="LP">
      <formula>NOT(ISERROR(SEARCH("LP",AL36)))</formula>
    </cfRule>
    <cfRule type="containsText" dxfId="466" priority="469" operator="containsText" text="LM">
      <formula>NOT(ISERROR(SEARCH("LM",AL36)))</formula>
    </cfRule>
    <cfRule type="containsText" dxfId="465" priority="470" operator="containsText" text="L">
      <formula>NOT(ISERROR(SEARCH("L",AL36)))</formula>
    </cfRule>
    <cfRule type="containsText" dxfId="464" priority="471" operator="containsText" text="AB">
      <formula>NOT(ISERROR(SEARCH("AB",AL36)))</formula>
    </cfRule>
    <cfRule type="containsText" dxfId="463" priority="472" operator="containsText" text="CH">
      <formula>NOT(ISERROR(SEARCH("CH",AL36)))</formula>
    </cfRule>
    <cfRule type="containsText" dxfId="462" priority="473" operator="containsText" text="FE">
      <formula>NOT(ISERROR(SEARCH("FE",AL36)))</formula>
    </cfRule>
  </conditionalFormatting>
  <conditionalFormatting sqref="AO36">
    <cfRule type="containsText" dxfId="461" priority="452" operator="containsText" text="DSR">
      <formula>NOT(ISERROR(SEARCH("DSR",AO36)))</formula>
    </cfRule>
    <cfRule type="expression" dxfId="460" priority="453">
      <formula>AND(AP$8="DOM",AO36="")</formula>
    </cfRule>
    <cfRule type="containsText" dxfId="459" priority="454" operator="containsText" text="AF">
      <formula>NOT(ISERROR(SEARCH("AF",AO36)))</formula>
    </cfRule>
    <cfRule type="containsText" dxfId="458" priority="455" operator="containsText" text="RC">
      <formula>NOT(ISERROR(SEARCH("RC",AO36)))</formula>
    </cfRule>
    <cfRule type="containsText" dxfId="457" priority="456" operator="containsText" text="LC">
      <formula>NOT(ISERROR(SEARCH("LC",AO36)))</formula>
    </cfRule>
    <cfRule type="containsText" dxfId="456" priority="457" operator="containsText" text="LP">
      <formula>NOT(ISERROR(SEARCH("LP",AO36)))</formula>
    </cfRule>
    <cfRule type="containsText" dxfId="455" priority="458" operator="containsText" text="LM">
      <formula>NOT(ISERROR(SEARCH("LM",AO36)))</formula>
    </cfRule>
    <cfRule type="containsText" dxfId="454" priority="459" operator="containsText" text="L">
      <formula>NOT(ISERROR(SEARCH("L",AO36)))</formula>
    </cfRule>
    <cfRule type="containsText" dxfId="453" priority="460" operator="containsText" text="AB">
      <formula>NOT(ISERROR(SEARCH("AB",AO36)))</formula>
    </cfRule>
    <cfRule type="containsText" dxfId="452" priority="461" operator="containsText" text="CH">
      <formula>NOT(ISERROR(SEARCH("CH",AO36)))</formula>
    </cfRule>
    <cfRule type="containsText" dxfId="451" priority="462" operator="containsText" text="FE">
      <formula>NOT(ISERROR(SEARCH("FE",AO36)))</formula>
    </cfRule>
  </conditionalFormatting>
  <conditionalFormatting sqref="AB36">
    <cfRule type="containsText" dxfId="450" priority="441" operator="containsText" text="DSR">
      <formula>NOT(ISERROR(SEARCH("DSR",AB36)))</formula>
    </cfRule>
    <cfRule type="expression" dxfId="449" priority="442">
      <formula>AND(AB$8="DOM",AB36="")</formula>
    </cfRule>
    <cfRule type="containsText" dxfId="448" priority="443" operator="containsText" text="AF">
      <formula>NOT(ISERROR(SEARCH("AF",AB36)))</formula>
    </cfRule>
    <cfRule type="containsText" dxfId="447" priority="444" operator="containsText" text="RC">
      <formula>NOT(ISERROR(SEARCH("RC",AB36)))</formula>
    </cfRule>
    <cfRule type="containsText" dxfId="446" priority="445" operator="containsText" text="LC">
      <formula>NOT(ISERROR(SEARCH("LC",AB36)))</formula>
    </cfRule>
    <cfRule type="containsText" dxfId="445" priority="446" operator="containsText" text="LP">
      <formula>NOT(ISERROR(SEARCH("LP",AB36)))</formula>
    </cfRule>
    <cfRule type="containsText" dxfId="444" priority="447" operator="containsText" text="LM">
      <formula>NOT(ISERROR(SEARCH("LM",AB36)))</formula>
    </cfRule>
    <cfRule type="containsText" dxfId="443" priority="448" operator="containsText" text="L">
      <formula>NOT(ISERROR(SEARCH("L",AB36)))</formula>
    </cfRule>
    <cfRule type="containsText" dxfId="442" priority="449" operator="containsText" text="AB">
      <formula>NOT(ISERROR(SEARCH("AB",AB36)))</formula>
    </cfRule>
    <cfRule type="containsText" dxfId="441" priority="450" operator="containsText" text="CH">
      <formula>NOT(ISERROR(SEARCH("CH",AB36)))</formula>
    </cfRule>
    <cfRule type="containsText" dxfId="440" priority="451" operator="containsText" text="FE">
      <formula>NOT(ISERROR(SEARCH("FE",AB36)))</formula>
    </cfRule>
  </conditionalFormatting>
  <conditionalFormatting sqref="U36">
    <cfRule type="containsText" dxfId="439" priority="430" operator="containsText" text="DSR">
      <formula>NOT(ISERROR(SEARCH("DSR",U36)))</formula>
    </cfRule>
    <cfRule type="expression" dxfId="438" priority="431">
      <formula>AND(U$8="DOM",U36="")</formula>
    </cfRule>
    <cfRule type="containsText" dxfId="437" priority="432" operator="containsText" text="AF">
      <formula>NOT(ISERROR(SEARCH("AF",U36)))</formula>
    </cfRule>
    <cfRule type="containsText" dxfId="436" priority="433" operator="containsText" text="RC">
      <formula>NOT(ISERROR(SEARCH("RC",U36)))</formula>
    </cfRule>
    <cfRule type="containsText" dxfId="435" priority="434" operator="containsText" text="LC">
      <formula>NOT(ISERROR(SEARCH("LC",U36)))</formula>
    </cfRule>
    <cfRule type="containsText" dxfId="434" priority="435" operator="containsText" text="LP">
      <formula>NOT(ISERROR(SEARCH("LP",U36)))</formula>
    </cfRule>
    <cfRule type="containsText" dxfId="433" priority="436" operator="containsText" text="LM">
      <formula>NOT(ISERROR(SEARCH("LM",U36)))</formula>
    </cfRule>
    <cfRule type="containsText" dxfId="432" priority="437" operator="containsText" text="L">
      <formula>NOT(ISERROR(SEARCH("L",U36)))</formula>
    </cfRule>
    <cfRule type="containsText" dxfId="431" priority="438" operator="containsText" text="AB">
      <formula>NOT(ISERROR(SEARCH("AB",U36)))</formula>
    </cfRule>
    <cfRule type="containsText" dxfId="430" priority="439" operator="containsText" text="CH">
      <formula>NOT(ISERROR(SEARCH("CH",U36)))</formula>
    </cfRule>
    <cfRule type="containsText" dxfId="429" priority="440" operator="containsText" text="FE">
      <formula>NOT(ISERROR(SEARCH("FE",U36)))</formula>
    </cfRule>
  </conditionalFormatting>
  <conditionalFormatting sqref="AN37:AO39 O37:P39 AD37:AD39">
    <cfRule type="containsText" dxfId="428" priority="419" operator="containsText" text="DSR">
      <formula>NOT(ISERROR(SEARCH("DSR",O37)))</formula>
    </cfRule>
    <cfRule type="expression" dxfId="427" priority="420">
      <formula>AND(P$8="DOM",O37="")</formula>
    </cfRule>
    <cfRule type="containsText" dxfId="426" priority="421" operator="containsText" text="AF">
      <formula>NOT(ISERROR(SEARCH("AF",O37)))</formula>
    </cfRule>
    <cfRule type="containsText" dxfId="425" priority="422" operator="containsText" text="RC">
      <formula>NOT(ISERROR(SEARCH("RC",O37)))</formula>
    </cfRule>
    <cfRule type="containsText" dxfId="424" priority="423" operator="containsText" text="LC">
      <formula>NOT(ISERROR(SEARCH("LC",O37)))</formula>
    </cfRule>
    <cfRule type="containsText" dxfId="423" priority="424" operator="containsText" text="LP">
      <formula>NOT(ISERROR(SEARCH("LP",O37)))</formula>
    </cfRule>
    <cfRule type="containsText" dxfId="422" priority="425" operator="containsText" text="LM">
      <formula>NOT(ISERROR(SEARCH("LM",O37)))</formula>
    </cfRule>
    <cfRule type="containsText" dxfId="421" priority="426" operator="containsText" text="L">
      <formula>NOT(ISERROR(SEARCH("L",O37)))</formula>
    </cfRule>
    <cfRule type="containsText" dxfId="420" priority="427" operator="containsText" text="AB">
      <formula>NOT(ISERROR(SEARCH("AB",O37)))</formula>
    </cfRule>
    <cfRule type="containsText" dxfId="419" priority="428" operator="containsText" text="CH">
      <formula>NOT(ISERROR(SEARCH("CH",O37)))</formula>
    </cfRule>
    <cfRule type="containsText" dxfId="418" priority="429" operator="containsText" text="FE">
      <formula>NOT(ISERROR(SEARCH("FE",O37)))</formula>
    </cfRule>
  </conditionalFormatting>
  <conditionalFormatting sqref="AL37:AL39">
    <cfRule type="containsText" dxfId="417" priority="408" operator="containsText" text="DSR">
      <formula>NOT(ISERROR(SEARCH("DSR",AL37)))</formula>
    </cfRule>
    <cfRule type="expression" dxfId="416" priority="409">
      <formula>AND(AM$8="DOM",AL37="")</formula>
    </cfRule>
    <cfRule type="containsText" dxfId="415" priority="410" operator="containsText" text="AF">
      <formula>NOT(ISERROR(SEARCH("AF",AL37)))</formula>
    </cfRule>
    <cfRule type="containsText" dxfId="414" priority="411" operator="containsText" text="RC">
      <formula>NOT(ISERROR(SEARCH("RC",AL37)))</formula>
    </cfRule>
    <cfRule type="containsText" dxfId="413" priority="412" operator="containsText" text="LC">
      <formula>NOT(ISERROR(SEARCH("LC",AL37)))</formula>
    </cfRule>
    <cfRule type="containsText" dxfId="412" priority="413" operator="containsText" text="LP">
      <formula>NOT(ISERROR(SEARCH("LP",AL37)))</formula>
    </cfRule>
    <cfRule type="containsText" dxfId="411" priority="414" operator="containsText" text="LM">
      <formula>NOT(ISERROR(SEARCH("LM",AL37)))</formula>
    </cfRule>
    <cfRule type="containsText" dxfId="410" priority="415" operator="containsText" text="L">
      <formula>NOT(ISERROR(SEARCH("L",AL37)))</formula>
    </cfRule>
    <cfRule type="containsText" dxfId="409" priority="416" operator="containsText" text="AB">
      <formula>NOT(ISERROR(SEARCH("AB",AL37)))</formula>
    </cfRule>
    <cfRule type="containsText" dxfId="408" priority="417" operator="containsText" text="CH">
      <formula>NOT(ISERROR(SEARCH("CH",AL37)))</formula>
    </cfRule>
    <cfRule type="containsText" dxfId="407" priority="418" operator="containsText" text="FE">
      <formula>NOT(ISERROR(SEARCH("FE",AL37)))</formula>
    </cfRule>
  </conditionalFormatting>
  <conditionalFormatting sqref="AH37:AH39 AJ37:AJ39">
    <cfRule type="containsText" dxfId="406" priority="397" operator="containsText" text="DSR">
      <formula>NOT(ISERROR(SEARCH("DSR",AH37)))</formula>
    </cfRule>
    <cfRule type="expression" dxfId="405" priority="398">
      <formula>AND(AI$8="DOM",AH37="")</formula>
    </cfRule>
    <cfRule type="containsText" dxfId="404" priority="399" operator="containsText" text="AF">
      <formula>NOT(ISERROR(SEARCH("AF",AH37)))</formula>
    </cfRule>
    <cfRule type="containsText" dxfId="403" priority="400" operator="containsText" text="RC">
      <formula>NOT(ISERROR(SEARCH("RC",AH37)))</formula>
    </cfRule>
    <cfRule type="containsText" dxfId="402" priority="401" operator="containsText" text="LC">
      <formula>NOT(ISERROR(SEARCH("LC",AH37)))</formula>
    </cfRule>
    <cfRule type="containsText" dxfId="401" priority="402" operator="containsText" text="LP">
      <formula>NOT(ISERROR(SEARCH("LP",AH37)))</formula>
    </cfRule>
    <cfRule type="containsText" dxfId="400" priority="403" operator="containsText" text="LM">
      <formula>NOT(ISERROR(SEARCH("LM",AH37)))</formula>
    </cfRule>
    <cfRule type="containsText" dxfId="399" priority="404" operator="containsText" text="L">
      <formula>NOT(ISERROR(SEARCH("L",AH37)))</formula>
    </cfRule>
    <cfRule type="containsText" dxfId="398" priority="405" operator="containsText" text="AB">
      <formula>NOT(ISERROR(SEARCH("AB",AH37)))</formula>
    </cfRule>
    <cfRule type="containsText" dxfId="397" priority="406" operator="containsText" text="CH">
      <formula>NOT(ISERROR(SEARCH("CH",AH37)))</formula>
    </cfRule>
    <cfRule type="containsText" dxfId="396" priority="407" operator="containsText" text="FE">
      <formula>NOT(ISERROR(SEARCH("FE",AH37)))</formula>
    </cfRule>
  </conditionalFormatting>
  <conditionalFormatting sqref="U37:U39 W37:W39">
    <cfRule type="containsText" dxfId="395" priority="386" operator="containsText" text="DSR">
      <formula>NOT(ISERROR(SEARCH("DSR",U37)))</formula>
    </cfRule>
    <cfRule type="expression" dxfId="394" priority="387">
      <formula>AND(V$8="DOM",U37="")</formula>
    </cfRule>
    <cfRule type="containsText" dxfId="393" priority="388" operator="containsText" text="AF">
      <formula>NOT(ISERROR(SEARCH("AF",U37)))</formula>
    </cfRule>
    <cfRule type="containsText" dxfId="392" priority="389" operator="containsText" text="RC">
      <formula>NOT(ISERROR(SEARCH("RC",U37)))</formula>
    </cfRule>
    <cfRule type="containsText" dxfId="391" priority="390" operator="containsText" text="LC">
      <formula>NOT(ISERROR(SEARCH("LC",U37)))</formula>
    </cfRule>
    <cfRule type="containsText" dxfId="390" priority="391" operator="containsText" text="LP">
      <formula>NOT(ISERROR(SEARCH("LP",U37)))</formula>
    </cfRule>
    <cfRule type="containsText" dxfId="389" priority="392" operator="containsText" text="LM">
      <formula>NOT(ISERROR(SEARCH("LM",U37)))</formula>
    </cfRule>
    <cfRule type="containsText" dxfId="388" priority="393" operator="containsText" text="L">
      <formula>NOT(ISERROR(SEARCH("L",U37)))</formula>
    </cfRule>
    <cfRule type="containsText" dxfId="387" priority="394" operator="containsText" text="AB">
      <formula>NOT(ISERROR(SEARCH("AB",U37)))</formula>
    </cfRule>
    <cfRule type="containsText" dxfId="386" priority="395" operator="containsText" text="CH">
      <formula>NOT(ISERROR(SEARCH("CH",U37)))</formula>
    </cfRule>
    <cfRule type="containsText" dxfId="385" priority="396" operator="containsText" text="FE">
      <formula>NOT(ISERROR(SEARCH("FE",U37)))</formula>
    </cfRule>
  </conditionalFormatting>
  <conditionalFormatting sqref="Q37:Q39">
    <cfRule type="containsText" dxfId="384" priority="375" operator="containsText" text="DSR">
      <formula>NOT(ISERROR(SEARCH("DSR",Q37)))</formula>
    </cfRule>
    <cfRule type="expression" dxfId="383" priority="376">
      <formula>AND(R$8="DOM",Q37="")</formula>
    </cfRule>
    <cfRule type="containsText" dxfId="382" priority="377" operator="containsText" text="AF">
      <formula>NOT(ISERROR(SEARCH("AF",Q37)))</formula>
    </cfRule>
    <cfRule type="containsText" dxfId="381" priority="378" operator="containsText" text="RC">
      <formula>NOT(ISERROR(SEARCH("RC",Q37)))</formula>
    </cfRule>
    <cfRule type="containsText" dxfId="380" priority="379" operator="containsText" text="LC">
      <formula>NOT(ISERROR(SEARCH("LC",Q37)))</formula>
    </cfRule>
    <cfRule type="containsText" dxfId="379" priority="380" operator="containsText" text="LP">
      <formula>NOT(ISERROR(SEARCH("LP",Q37)))</formula>
    </cfRule>
    <cfRule type="containsText" dxfId="378" priority="381" operator="containsText" text="LM">
      <formula>NOT(ISERROR(SEARCH("LM",Q37)))</formula>
    </cfRule>
    <cfRule type="containsText" dxfId="377" priority="382" operator="containsText" text="L">
      <formula>NOT(ISERROR(SEARCH("L",Q37)))</formula>
    </cfRule>
    <cfRule type="containsText" dxfId="376" priority="383" operator="containsText" text="AB">
      <formula>NOT(ISERROR(SEARCH("AB",Q37)))</formula>
    </cfRule>
    <cfRule type="containsText" dxfId="375" priority="384" operator="containsText" text="CH">
      <formula>NOT(ISERROR(SEARCH("CH",Q37)))</formula>
    </cfRule>
    <cfRule type="containsText" dxfId="374" priority="385" operator="containsText" text="FE">
      <formula>NOT(ISERROR(SEARCH("FE",Q37)))</formula>
    </cfRule>
  </conditionalFormatting>
  <conditionalFormatting sqref="R37:R39">
    <cfRule type="containsText" dxfId="373" priority="364" operator="containsText" text="DSR">
      <formula>NOT(ISERROR(SEARCH("DSR",R37)))</formula>
    </cfRule>
    <cfRule type="expression" dxfId="372" priority="365">
      <formula>AND(S$8="DOM",R37="")</formula>
    </cfRule>
    <cfRule type="containsText" dxfId="371" priority="366" operator="containsText" text="AF">
      <formula>NOT(ISERROR(SEARCH("AF",R37)))</formula>
    </cfRule>
    <cfRule type="containsText" dxfId="370" priority="367" operator="containsText" text="RC">
      <formula>NOT(ISERROR(SEARCH("RC",R37)))</formula>
    </cfRule>
    <cfRule type="containsText" dxfId="369" priority="368" operator="containsText" text="LC">
      <formula>NOT(ISERROR(SEARCH("LC",R37)))</formula>
    </cfRule>
    <cfRule type="containsText" dxfId="368" priority="369" operator="containsText" text="LP">
      <formula>NOT(ISERROR(SEARCH("LP",R37)))</formula>
    </cfRule>
    <cfRule type="containsText" dxfId="367" priority="370" operator="containsText" text="LM">
      <formula>NOT(ISERROR(SEARCH("LM",R37)))</formula>
    </cfRule>
    <cfRule type="containsText" dxfId="366" priority="371" operator="containsText" text="L">
      <formula>NOT(ISERROR(SEARCH("L",R37)))</formula>
    </cfRule>
    <cfRule type="containsText" dxfId="365" priority="372" operator="containsText" text="AB">
      <formula>NOT(ISERROR(SEARCH("AB",R37)))</formula>
    </cfRule>
    <cfRule type="containsText" dxfId="364" priority="373" operator="containsText" text="CH">
      <formula>NOT(ISERROR(SEARCH("CH",R37)))</formula>
    </cfRule>
    <cfRule type="containsText" dxfId="363" priority="374" operator="containsText" text="FE">
      <formula>NOT(ISERROR(SEARCH("FE",R37)))</formula>
    </cfRule>
  </conditionalFormatting>
  <conditionalFormatting sqref="S37:S39">
    <cfRule type="containsText" dxfId="362" priority="353" operator="containsText" text="DSR">
      <formula>NOT(ISERROR(SEARCH("DSR",S37)))</formula>
    </cfRule>
    <cfRule type="expression" dxfId="361" priority="354">
      <formula>AND(T$8="DOM",S37="")</formula>
    </cfRule>
    <cfRule type="containsText" dxfId="360" priority="355" operator="containsText" text="AF">
      <formula>NOT(ISERROR(SEARCH("AF",S37)))</formula>
    </cfRule>
    <cfRule type="containsText" dxfId="359" priority="356" operator="containsText" text="RC">
      <formula>NOT(ISERROR(SEARCH("RC",S37)))</formula>
    </cfRule>
    <cfRule type="containsText" dxfId="358" priority="357" operator="containsText" text="LC">
      <formula>NOT(ISERROR(SEARCH("LC",S37)))</formula>
    </cfRule>
    <cfRule type="containsText" dxfId="357" priority="358" operator="containsText" text="LP">
      <formula>NOT(ISERROR(SEARCH("LP",S37)))</formula>
    </cfRule>
    <cfRule type="containsText" dxfId="356" priority="359" operator="containsText" text="LM">
      <formula>NOT(ISERROR(SEARCH("LM",S37)))</formula>
    </cfRule>
    <cfRule type="containsText" dxfId="355" priority="360" operator="containsText" text="L">
      <formula>NOT(ISERROR(SEARCH("L",S37)))</formula>
    </cfRule>
    <cfRule type="containsText" dxfId="354" priority="361" operator="containsText" text="AB">
      <formula>NOT(ISERROR(SEARCH("AB",S37)))</formula>
    </cfRule>
    <cfRule type="containsText" dxfId="353" priority="362" operator="containsText" text="CH">
      <formula>NOT(ISERROR(SEARCH("CH",S37)))</formula>
    </cfRule>
    <cfRule type="containsText" dxfId="352" priority="363" operator="containsText" text="FE">
      <formula>NOT(ISERROR(SEARCH("FE",S37)))</formula>
    </cfRule>
  </conditionalFormatting>
  <conditionalFormatting sqref="X37:X39">
    <cfRule type="containsText" dxfId="351" priority="342" operator="containsText" text="DSR">
      <formula>NOT(ISERROR(SEARCH("DSR",X37)))</formula>
    </cfRule>
    <cfRule type="expression" dxfId="350" priority="343">
      <formula>AND(Y$8="DOM",X37="")</formula>
    </cfRule>
    <cfRule type="containsText" dxfId="349" priority="344" operator="containsText" text="AF">
      <formula>NOT(ISERROR(SEARCH("AF",X37)))</formula>
    </cfRule>
    <cfRule type="containsText" dxfId="348" priority="345" operator="containsText" text="RC">
      <formula>NOT(ISERROR(SEARCH("RC",X37)))</formula>
    </cfRule>
    <cfRule type="containsText" dxfId="347" priority="346" operator="containsText" text="LC">
      <formula>NOT(ISERROR(SEARCH("LC",X37)))</formula>
    </cfRule>
    <cfRule type="containsText" dxfId="346" priority="347" operator="containsText" text="LP">
      <formula>NOT(ISERROR(SEARCH("LP",X37)))</formula>
    </cfRule>
    <cfRule type="containsText" dxfId="345" priority="348" operator="containsText" text="LM">
      <formula>NOT(ISERROR(SEARCH("LM",X37)))</formula>
    </cfRule>
    <cfRule type="containsText" dxfId="344" priority="349" operator="containsText" text="L">
      <formula>NOT(ISERROR(SEARCH("L",X37)))</formula>
    </cfRule>
    <cfRule type="containsText" dxfId="343" priority="350" operator="containsText" text="AB">
      <formula>NOT(ISERROR(SEARCH("AB",X37)))</formula>
    </cfRule>
    <cfRule type="containsText" dxfId="342" priority="351" operator="containsText" text="CH">
      <formula>NOT(ISERROR(SEARCH("CH",X37)))</formula>
    </cfRule>
    <cfRule type="containsText" dxfId="341" priority="352" operator="containsText" text="FE">
      <formula>NOT(ISERROR(SEARCH("FE",X37)))</formula>
    </cfRule>
  </conditionalFormatting>
  <conditionalFormatting sqref="Y37:Y39">
    <cfRule type="containsText" dxfId="340" priority="331" operator="containsText" text="DSR">
      <formula>NOT(ISERROR(SEARCH("DSR",Y37)))</formula>
    </cfRule>
    <cfRule type="expression" dxfId="339" priority="332">
      <formula>AND(Z$8="DOM",Y37="")</formula>
    </cfRule>
    <cfRule type="containsText" dxfId="338" priority="333" operator="containsText" text="AF">
      <formula>NOT(ISERROR(SEARCH("AF",Y37)))</formula>
    </cfRule>
    <cfRule type="containsText" dxfId="337" priority="334" operator="containsText" text="RC">
      <formula>NOT(ISERROR(SEARCH("RC",Y37)))</formula>
    </cfRule>
    <cfRule type="containsText" dxfId="336" priority="335" operator="containsText" text="LC">
      <formula>NOT(ISERROR(SEARCH("LC",Y37)))</formula>
    </cfRule>
    <cfRule type="containsText" dxfId="335" priority="336" operator="containsText" text="LP">
      <formula>NOT(ISERROR(SEARCH("LP",Y37)))</formula>
    </cfRule>
    <cfRule type="containsText" dxfId="334" priority="337" operator="containsText" text="LM">
      <formula>NOT(ISERROR(SEARCH("LM",Y37)))</formula>
    </cfRule>
    <cfRule type="containsText" dxfId="333" priority="338" operator="containsText" text="L">
      <formula>NOT(ISERROR(SEARCH("L",Y37)))</formula>
    </cfRule>
    <cfRule type="containsText" dxfId="332" priority="339" operator="containsText" text="AB">
      <formula>NOT(ISERROR(SEARCH("AB",Y37)))</formula>
    </cfRule>
    <cfRule type="containsText" dxfId="331" priority="340" operator="containsText" text="CH">
      <formula>NOT(ISERROR(SEARCH("CH",Y37)))</formula>
    </cfRule>
    <cfRule type="containsText" dxfId="330" priority="341" operator="containsText" text="FE">
      <formula>NOT(ISERROR(SEARCH("FE",Y37)))</formula>
    </cfRule>
  </conditionalFormatting>
  <conditionalFormatting sqref="Z37:Z38">
    <cfRule type="containsText" dxfId="329" priority="320" operator="containsText" text="DSR">
      <formula>NOT(ISERROR(SEARCH("DSR",Z37)))</formula>
    </cfRule>
    <cfRule type="expression" dxfId="328" priority="321">
      <formula>AND(AA$8="DOM",Z37="")</formula>
    </cfRule>
    <cfRule type="containsText" dxfId="327" priority="322" operator="containsText" text="AF">
      <formula>NOT(ISERROR(SEARCH("AF",Z37)))</formula>
    </cfRule>
    <cfRule type="containsText" dxfId="326" priority="323" operator="containsText" text="RC">
      <formula>NOT(ISERROR(SEARCH("RC",Z37)))</formula>
    </cfRule>
    <cfRule type="containsText" dxfId="325" priority="324" operator="containsText" text="LC">
      <formula>NOT(ISERROR(SEARCH("LC",Z37)))</formula>
    </cfRule>
    <cfRule type="containsText" dxfId="324" priority="325" operator="containsText" text="LP">
      <formula>NOT(ISERROR(SEARCH("LP",Z37)))</formula>
    </cfRule>
    <cfRule type="containsText" dxfId="323" priority="326" operator="containsText" text="LM">
      <formula>NOT(ISERROR(SEARCH("LM",Z37)))</formula>
    </cfRule>
    <cfRule type="containsText" dxfId="322" priority="327" operator="containsText" text="L">
      <formula>NOT(ISERROR(SEARCH("L",Z37)))</formula>
    </cfRule>
    <cfRule type="containsText" dxfId="321" priority="328" operator="containsText" text="AB">
      <formula>NOT(ISERROR(SEARCH("AB",Z37)))</formula>
    </cfRule>
    <cfRule type="containsText" dxfId="320" priority="329" operator="containsText" text="CH">
      <formula>NOT(ISERROR(SEARCH("CH",Z37)))</formula>
    </cfRule>
    <cfRule type="containsText" dxfId="319" priority="330" operator="containsText" text="FE">
      <formula>NOT(ISERROR(SEARCH("FE",Z37)))</formula>
    </cfRule>
  </conditionalFormatting>
  <conditionalFormatting sqref="AE37:AE39">
    <cfRule type="containsText" dxfId="318" priority="309" operator="containsText" text="DSR">
      <formula>NOT(ISERROR(SEARCH("DSR",AE37)))</formula>
    </cfRule>
    <cfRule type="expression" dxfId="317" priority="310">
      <formula>AND(AF$8="DOM",AE37="")</formula>
    </cfRule>
    <cfRule type="containsText" dxfId="316" priority="311" operator="containsText" text="AF">
      <formula>NOT(ISERROR(SEARCH("AF",AE37)))</formula>
    </cfRule>
    <cfRule type="containsText" dxfId="315" priority="312" operator="containsText" text="RC">
      <formula>NOT(ISERROR(SEARCH("RC",AE37)))</formula>
    </cfRule>
    <cfRule type="containsText" dxfId="314" priority="313" operator="containsText" text="LC">
      <formula>NOT(ISERROR(SEARCH("LC",AE37)))</formula>
    </cfRule>
    <cfRule type="containsText" dxfId="313" priority="314" operator="containsText" text="LP">
      <formula>NOT(ISERROR(SEARCH("LP",AE37)))</formula>
    </cfRule>
    <cfRule type="containsText" dxfId="312" priority="315" operator="containsText" text="LM">
      <formula>NOT(ISERROR(SEARCH("LM",AE37)))</formula>
    </cfRule>
    <cfRule type="containsText" dxfId="311" priority="316" operator="containsText" text="L">
      <formula>NOT(ISERROR(SEARCH("L",AE37)))</formula>
    </cfRule>
    <cfRule type="containsText" dxfId="310" priority="317" operator="containsText" text="AB">
      <formula>NOT(ISERROR(SEARCH("AB",AE37)))</formula>
    </cfRule>
    <cfRule type="containsText" dxfId="309" priority="318" operator="containsText" text="CH">
      <formula>NOT(ISERROR(SEARCH("CH",AE37)))</formula>
    </cfRule>
    <cfRule type="containsText" dxfId="308" priority="319" operator="containsText" text="FE">
      <formula>NOT(ISERROR(SEARCH("FE",AE37)))</formula>
    </cfRule>
  </conditionalFormatting>
  <conditionalFormatting sqref="AF37:AF39">
    <cfRule type="containsText" dxfId="307" priority="298" operator="containsText" text="DSR">
      <formula>NOT(ISERROR(SEARCH("DSR",AF37)))</formula>
    </cfRule>
    <cfRule type="expression" dxfId="306" priority="299">
      <formula>AND(AG$8="DOM",AF37="")</formula>
    </cfRule>
    <cfRule type="containsText" dxfId="305" priority="300" operator="containsText" text="AF">
      <formula>NOT(ISERROR(SEARCH("AF",AF37)))</formula>
    </cfRule>
    <cfRule type="containsText" dxfId="304" priority="301" operator="containsText" text="RC">
      <formula>NOT(ISERROR(SEARCH("RC",AF37)))</formula>
    </cfRule>
    <cfRule type="containsText" dxfId="303" priority="302" operator="containsText" text="LC">
      <formula>NOT(ISERROR(SEARCH("LC",AF37)))</formula>
    </cfRule>
    <cfRule type="containsText" dxfId="302" priority="303" operator="containsText" text="LP">
      <formula>NOT(ISERROR(SEARCH("LP",AF37)))</formula>
    </cfRule>
    <cfRule type="containsText" dxfId="301" priority="304" operator="containsText" text="LM">
      <formula>NOT(ISERROR(SEARCH("LM",AF37)))</formula>
    </cfRule>
    <cfRule type="containsText" dxfId="300" priority="305" operator="containsText" text="L">
      <formula>NOT(ISERROR(SEARCH("L",AF37)))</formula>
    </cfRule>
    <cfRule type="containsText" dxfId="299" priority="306" operator="containsText" text="AB">
      <formula>NOT(ISERROR(SEARCH("AB",AF37)))</formula>
    </cfRule>
    <cfRule type="containsText" dxfId="298" priority="307" operator="containsText" text="CH">
      <formula>NOT(ISERROR(SEARCH("CH",AF37)))</formula>
    </cfRule>
    <cfRule type="containsText" dxfId="297" priority="308" operator="containsText" text="FE">
      <formula>NOT(ISERROR(SEARCH("FE",AF37)))</formula>
    </cfRule>
  </conditionalFormatting>
  <conditionalFormatting sqref="AG37:AG39">
    <cfRule type="containsText" dxfId="296" priority="287" operator="containsText" text="DSR">
      <formula>NOT(ISERROR(SEARCH("DSR",AG37)))</formula>
    </cfRule>
    <cfRule type="expression" dxfId="295" priority="288">
      <formula>AND(AH$8="DOM",AG37="")</formula>
    </cfRule>
    <cfRule type="containsText" dxfId="294" priority="289" operator="containsText" text="AF">
      <formula>NOT(ISERROR(SEARCH("AF",AG37)))</formula>
    </cfRule>
    <cfRule type="containsText" dxfId="293" priority="290" operator="containsText" text="RC">
      <formula>NOT(ISERROR(SEARCH("RC",AG37)))</formula>
    </cfRule>
    <cfRule type="containsText" dxfId="292" priority="291" operator="containsText" text="LC">
      <formula>NOT(ISERROR(SEARCH("LC",AG37)))</formula>
    </cfRule>
    <cfRule type="containsText" dxfId="291" priority="292" operator="containsText" text="LP">
      <formula>NOT(ISERROR(SEARCH("LP",AG37)))</formula>
    </cfRule>
    <cfRule type="containsText" dxfId="290" priority="293" operator="containsText" text="LM">
      <formula>NOT(ISERROR(SEARCH("LM",AG37)))</formula>
    </cfRule>
    <cfRule type="containsText" dxfId="289" priority="294" operator="containsText" text="L">
      <formula>NOT(ISERROR(SEARCH("L",AG37)))</formula>
    </cfRule>
    <cfRule type="containsText" dxfId="288" priority="295" operator="containsText" text="AB">
      <formula>NOT(ISERROR(SEARCH("AB",AG37)))</formula>
    </cfRule>
    <cfRule type="containsText" dxfId="287" priority="296" operator="containsText" text="CH">
      <formula>NOT(ISERROR(SEARCH("CH",AG37)))</formula>
    </cfRule>
    <cfRule type="containsText" dxfId="286" priority="297" operator="containsText" text="FE">
      <formula>NOT(ISERROR(SEARCH("FE",AG37)))</formula>
    </cfRule>
  </conditionalFormatting>
  <conditionalFormatting sqref="T37:T39">
    <cfRule type="containsText" dxfId="285" priority="276" operator="containsText" text="DSR">
      <formula>NOT(ISERROR(SEARCH("DSR",T37)))</formula>
    </cfRule>
    <cfRule type="expression" dxfId="284" priority="277">
      <formula>AND(U$8="DOM",T37="")</formula>
    </cfRule>
    <cfRule type="containsText" dxfId="283" priority="278" operator="containsText" text="AF">
      <formula>NOT(ISERROR(SEARCH("AF",T37)))</formula>
    </cfRule>
    <cfRule type="containsText" dxfId="282" priority="279" operator="containsText" text="RC">
      <formula>NOT(ISERROR(SEARCH("RC",T37)))</formula>
    </cfRule>
    <cfRule type="containsText" dxfId="281" priority="280" operator="containsText" text="LC">
      <formula>NOT(ISERROR(SEARCH("LC",T37)))</formula>
    </cfRule>
    <cfRule type="containsText" dxfId="280" priority="281" operator="containsText" text="LP">
      <formula>NOT(ISERROR(SEARCH("LP",T37)))</formula>
    </cfRule>
    <cfRule type="containsText" dxfId="279" priority="282" operator="containsText" text="LM">
      <formula>NOT(ISERROR(SEARCH("LM",T37)))</formula>
    </cfRule>
    <cfRule type="containsText" dxfId="278" priority="283" operator="containsText" text="L">
      <formula>NOT(ISERROR(SEARCH("L",T37)))</formula>
    </cfRule>
    <cfRule type="containsText" dxfId="277" priority="284" operator="containsText" text="AB">
      <formula>NOT(ISERROR(SEARCH("AB",T37)))</formula>
    </cfRule>
    <cfRule type="containsText" dxfId="276" priority="285" operator="containsText" text="CH">
      <formula>NOT(ISERROR(SEARCH("CH",T37)))</formula>
    </cfRule>
    <cfRule type="containsText" dxfId="275" priority="286" operator="containsText" text="FE">
      <formula>NOT(ISERROR(SEARCH("FE",T37)))</formula>
    </cfRule>
  </conditionalFormatting>
  <conditionalFormatting sqref="AA37:AA39">
    <cfRule type="containsText" dxfId="274" priority="265" operator="containsText" text="DSR">
      <formula>NOT(ISERROR(SEARCH("DSR",AA37)))</formula>
    </cfRule>
    <cfRule type="expression" dxfId="273" priority="266">
      <formula>AND(AB$8="DOM",AA37="")</formula>
    </cfRule>
    <cfRule type="containsText" dxfId="272" priority="267" operator="containsText" text="AF">
      <formula>NOT(ISERROR(SEARCH("AF",AA37)))</formula>
    </cfRule>
    <cfRule type="containsText" dxfId="271" priority="268" operator="containsText" text="RC">
      <formula>NOT(ISERROR(SEARCH("RC",AA37)))</formula>
    </cfRule>
    <cfRule type="containsText" dxfId="270" priority="269" operator="containsText" text="LC">
      <formula>NOT(ISERROR(SEARCH("LC",AA37)))</formula>
    </cfRule>
    <cfRule type="containsText" dxfId="269" priority="270" operator="containsText" text="LP">
      <formula>NOT(ISERROR(SEARCH("LP",AA37)))</formula>
    </cfRule>
    <cfRule type="containsText" dxfId="268" priority="271" operator="containsText" text="LM">
      <formula>NOT(ISERROR(SEARCH("LM",AA37)))</formula>
    </cfRule>
    <cfRule type="containsText" dxfId="267" priority="272" operator="containsText" text="L">
      <formula>NOT(ISERROR(SEARCH("L",AA37)))</formula>
    </cfRule>
    <cfRule type="containsText" dxfId="266" priority="273" operator="containsText" text="AB">
      <formula>NOT(ISERROR(SEARCH("AB",AA37)))</formula>
    </cfRule>
    <cfRule type="containsText" dxfId="265" priority="274" operator="containsText" text="CH">
      <formula>NOT(ISERROR(SEARCH("CH",AA37)))</formula>
    </cfRule>
    <cfRule type="containsText" dxfId="264" priority="275" operator="containsText" text="FE">
      <formula>NOT(ISERROR(SEARCH("FE",AA37)))</formula>
    </cfRule>
  </conditionalFormatting>
  <conditionalFormatting sqref="AM37:AM39">
    <cfRule type="containsText" dxfId="263" priority="254" operator="containsText" text="DSR">
      <formula>NOT(ISERROR(SEARCH("DSR",AM37)))</formula>
    </cfRule>
    <cfRule type="expression" dxfId="262" priority="255">
      <formula>AND(AN$8="DOM",AM37="")</formula>
    </cfRule>
    <cfRule type="containsText" dxfId="261" priority="256" operator="containsText" text="AF">
      <formula>NOT(ISERROR(SEARCH("AF",AM37)))</formula>
    </cfRule>
    <cfRule type="containsText" dxfId="260" priority="257" operator="containsText" text="RC">
      <formula>NOT(ISERROR(SEARCH("RC",AM37)))</formula>
    </cfRule>
    <cfRule type="containsText" dxfId="259" priority="258" operator="containsText" text="LC">
      <formula>NOT(ISERROR(SEARCH("LC",AM37)))</formula>
    </cfRule>
    <cfRule type="containsText" dxfId="258" priority="259" operator="containsText" text="LP">
      <formula>NOT(ISERROR(SEARCH("LP",AM37)))</formula>
    </cfRule>
    <cfRule type="containsText" dxfId="257" priority="260" operator="containsText" text="LM">
      <formula>NOT(ISERROR(SEARCH("LM",AM37)))</formula>
    </cfRule>
    <cfRule type="containsText" dxfId="256" priority="261" operator="containsText" text="L">
      <formula>NOT(ISERROR(SEARCH("L",AM37)))</formula>
    </cfRule>
    <cfRule type="containsText" dxfId="255" priority="262" operator="containsText" text="AB">
      <formula>NOT(ISERROR(SEARCH("AB",AM37)))</formula>
    </cfRule>
    <cfRule type="containsText" dxfId="254" priority="263" operator="containsText" text="CH">
      <formula>NOT(ISERROR(SEARCH("CH",AM37)))</formula>
    </cfRule>
    <cfRule type="containsText" dxfId="253" priority="264" operator="containsText" text="FE">
      <formula>NOT(ISERROR(SEARCH("FE",AM37)))</formula>
    </cfRule>
  </conditionalFormatting>
  <conditionalFormatting sqref="AP37:AP39">
    <cfRule type="containsText" dxfId="252" priority="243" operator="containsText" text="DSR">
      <formula>NOT(ISERROR(SEARCH("DSR",AP37)))</formula>
    </cfRule>
    <cfRule type="expression" dxfId="251" priority="244">
      <formula>AND(AQ$8="DOM",AP37="")</formula>
    </cfRule>
    <cfRule type="containsText" dxfId="250" priority="245" operator="containsText" text="AF">
      <formula>NOT(ISERROR(SEARCH("AF",AP37)))</formula>
    </cfRule>
    <cfRule type="containsText" dxfId="249" priority="246" operator="containsText" text="RC">
      <formula>NOT(ISERROR(SEARCH("RC",AP37)))</formula>
    </cfRule>
    <cfRule type="containsText" dxfId="248" priority="247" operator="containsText" text="LC">
      <formula>NOT(ISERROR(SEARCH("LC",AP37)))</formula>
    </cfRule>
    <cfRule type="containsText" dxfId="247" priority="248" operator="containsText" text="LP">
      <formula>NOT(ISERROR(SEARCH("LP",AP37)))</formula>
    </cfRule>
    <cfRule type="containsText" dxfId="246" priority="249" operator="containsText" text="LM">
      <formula>NOT(ISERROR(SEARCH("LM",AP37)))</formula>
    </cfRule>
    <cfRule type="containsText" dxfId="245" priority="250" operator="containsText" text="L">
      <formula>NOT(ISERROR(SEARCH("L",AP37)))</formula>
    </cfRule>
    <cfRule type="containsText" dxfId="244" priority="251" operator="containsText" text="AB">
      <formula>NOT(ISERROR(SEARCH("AB",AP37)))</formula>
    </cfRule>
    <cfRule type="containsText" dxfId="243" priority="252" operator="containsText" text="CH">
      <formula>NOT(ISERROR(SEARCH("CH",AP37)))</formula>
    </cfRule>
    <cfRule type="containsText" dxfId="242" priority="253" operator="containsText" text="FE">
      <formula>NOT(ISERROR(SEARCH("FE",AP37)))</formula>
    </cfRule>
  </conditionalFormatting>
  <conditionalFormatting sqref="AC37:AC39">
    <cfRule type="containsText" dxfId="241" priority="232" operator="containsText" text="DSR">
      <formula>NOT(ISERROR(SEARCH("DSR",AC37)))</formula>
    </cfRule>
    <cfRule type="expression" dxfId="240" priority="233">
      <formula>AND(AC$8="DOM",AC37="")</formula>
    </cfRule>
    <cfRule type="containsText" dxfId="239" priority="234" operator="containsText" text="AF">
      <formula>NOT(ISERROR(SEARCH("AF",AC37)))</formula>
    </cfRule>
    <cfRule type="containsText" dxfId="238" priority="235" operator="containsText" text="RC">
      <formula>NOT(ISERROR(SEARCH("RC",AC37)))</formula>
    </cfRule>
    <cfRule type="containsText" dxfId="237" priority="236" operator="containsText" text="LC">
      <formula>NOT(ISERROR(SEARCH("LC",AC37)))</formula>
    </cfRule>
    <cfRule type="containsText" dxfId="236" priority="237" operator="containsText" text="LP">
      <formula>NOT(ISERROR(SEARCH("LP",AC37)))</formula>
    </cfRule>
    <cfRule type="containsText" dxfId="235" priority="238" operator="containsText" text="LM">
      <formula>NOT(ISERROR(SEARCH("LM",AC37)))</formula>
    </cfRule>
    <cfRule type="containsText" dxfId="234" priority="239" operator="containsText" text="L">
      <formula>NOT(ISERROR(SEARCH("L",AC37)))</formula>
    </cfRule>
    <cfRule type="containsText" dxfId="233" priority="240" operator="containsText" text="AB">
      <formula>NOT(ISERROR(SEARCH("AB",AC37)))</formula>
    </cfRule>
    <cfRule type="containsText" dxfId="232" priority="241" operator="containsText" text="CH">
      <formula>NOT(ISERROR(SEARCH("CH",AC37)))</formula>
    </cfRule>
    <cfRule type="containsText" dxfId="231" priority="242" operator="containsText" text="FE">
      <formula>NOT(ISERROR(SEARCH("FE",AC37)))</formula>
    </cfRule>
  </conditionalFormatting>
  <conditionalFormatting sqref="V37:V39">
    <cfRule type="containsText" dxfId="230" priority="221" operator="containsText" text="DSR">
      <formula>NOT(ISERROR(SEARCH("DSR",V37)))</formula>
    </cfRule>
    <cfRule type="expression" dxfId="229" priority="222">
      <formula>AND(V$8="DOM",V37="")</formula>
    </cfRule>
    <cfRule type="containsText" dxfId="228" priority="223" operator="containsText" text="AF">
      <formula>NOT(ISERROR(SEARCH("AF",V37)))</formula>
    </cfRule>
    <cfRule type="containsText" dxfId="227" priority="224" operator="containsText" text="RC">
      <formula>NOT(ISERROR(SEARCH("RC",V37)))</formula>
    </cfRule>
    <cfRule type="containsText" dxfId="226" priority="225" operator="containsText" text="LC">
      <formula>NOT(ISERROR(SEARCH("LC",V37)))</formula>
    </cfRule>
    <cfRule type="containsText" dxfId="225" priority="226" operator="containsText" text="LP">
      <formula>NOT(ISERROR(SEARCH("LP",V37)))</formula>
    </cfRule>
    <cfRule type="containsText" dxfId="224" priority="227" operator="containsText" text="LM">
      <formula>NOT(ISERROR(SEARCH("LM",V37)))</formula>
    </cfRule>
    <cfRule type="containsText" dxfId="223" priority="228" operator="containsText" text="L">
      <formula>NOT(ISERROR(SEARCH("L",V37)))</formula>
    </cfRule>
    <cfRule type="containsText" dxfId="222" priority="229" operator="containsText" text="AB">
      <formula>NOT(ISERROR(SEARCH("AB",V37)))</formula>
    </cfRule>
    <cfRule type="containsText" dxfId="221" priority="230" operator="containsText" text="CH">
      <formula>NOT(ISERROR(SEARCH("CH",V37)))</formula>
    </cfRule>
    <cfRule type="containsText" dxfId="220" priority="231" operator="containsText" text="FE">
      <formula>NOT(ISERROR(SEARCH("FE",V37)))</formula>
    </cfRule>
  </conditionalFormatting>
  <conditionalFormatting sqref="AB37:AB39">
    <cfRule type="containsText" dxfId="219" priority="210" operator="containsText" text="DSR">
      <formula>NOT(ISERROR(SEARCH("DSR",AB37)))</formula>
    </cfRule>
    <cfRule type="expression" dxfId="218" priority="211">
      <formula>AND(AB$8="DOM",AB37="")</formula>
    </cfRule>
    <cfRule type="containsText" dxfId="217" priority="212" operator="containsText" text="AF">
      <formula>NOT(ISERROR(SEARCH("AF",AB37)))</formula>
    </cfRule>
    <cfRule type="containsText" dxfId="216" priority="213" operator="containsText" text="RC">
      <formula>NOT(ISERROR(SEARCH("RC",AB37)))</formula>
    </cfRule>
    <cfRule type="containsText" dxfId="215" priority="214" operator="containsText" text="LC">
      <formula>NOT(ISERROR(SEARCH("LC",AB37)))</formula>
    </cfRule>
    <cfRule type="containsText" dxfId="214" priority="215" operator="containsText" text="LP">
      <formula>NOT(ISERROR(SEARCH("LP",AB37)))</formula>
    </cfRule>
    <cfRule type="containsText" dxfId="213" priority="216" operator="containsText" text="LM">
      <formula>NOT(ISERROR(SEARCH("LM",AB37)))</formula>
    </cfRule>
    <cfRule type="containsText" dxfId="212" priority="217" operator="containsText" text="L">
      <formula>NOT(ISERROR(SEARCH("L",AB37)))</formula>
    </cfRule>
    <cfRule type="containsText" dxfId="211" priority="218" operator="containsText" text="AB">
      <formula>NOT(ISERROR(SEARCH("AB",AB37)))</formula>
    </cfRule>
    <cfRule type="containsText" dxfId="210" priority="219" operator="containsText" text="CH">
      <formula>NOT(ISERROR(SEARCH("CH",AB37)))</formula>
    </cfRule>
    <cfRule type="containsText" dxfId="209" priority="220" operator="containsText" text="FE">
      <formula>NOT(ISERROR(SEARCH("FE",AB37)))</formula>
    </cfRule>
  </conditionalFormatting>
  <conditionalFormatting sqref="AI37:AI39">
    <cfRule type="containsText" dxfId="208" priority="199" operator="containsText" text="DSR">
      <formula>NOT(ISERROR(SEARCH("DSR",AI37)))</formula>
    </cfRule>
    <cfRule type="expression" dxfId="207" priority="200">
      <formula>AND(AI$8="DOM",AI37="")</formula>
    </cfRule>
    <cfRule type="containsText" dxfId="206" priority="201" operator="containsText" text="AF">
      <formula>NOT(ISERROR(SEARCH("AF",AI37)))</formula>
    </cfRule>
    <cfRule type="containsText" dxfId="205" priority="202" operator="containsText" text="RC">
      <formula>NOT(ISERROR(SEARCH("RC",AI37)))</formula>
    </cfRule>
    <cfRule type="containsText" dxfId="204" priority="203" operator="containsText" text="LC">
      <formula>NOT(ISERROR(SEARCH("LC",AI37)))</formula>
    </cfRule>
    <cfRule type="containsText" dxfId="203" priority="204" operator="containsText" text="LP">
      <formula>NOT(ISERROR(SEARCH("LP",AI37)))</formula>
    </cfRule>
    <cfRule type="containsText" dxfId="202" priority="205" operator="containsText" text="LM">
      <formula>NOT(ISERROR(SEARCH("LM",AI37)))</formula>
    </cfRule>
    <cfRule type="containsText" dxfId="201" priority="206" operator="containsText" text="L">
      <formula>NOT(ISERROR(SEARCH("L",AI37)))</formula>
    </cfRule>
    <cfRule type="containsText" dxfId="200" priority="207" operator="containsText" text="AB">
      <formula>NOT(ISERROR(SEARCH("AB",AI37)))</formula>
    </cfRule>
    <cfRule type="containsText" dxfId="199" priority="208" operator="containsText" text="CH">
      <formula>NOT(ISERROR(SEARCH("CH",AI37)))</formula>
    </cfRule>
    <cfRule type="containsText" dxfId="198" priority="209" operator="containsText" text="FE">
      <formula>NOT(ISERROR(SEARCH("FE",AI37)))</formula>
    </cfRule>
  </conditionalFormatting>
  <conditionalFormatting sqref="AK37:AK39">
    <cfRule type="containsText" dxfId="197" priority="188" operator="containsText" text="DSR">
      <formula>NOT(ISERROR(SEARCH("DSR",AK37)))</formula>
    </cfRule>
    <cfRule type="expression" dxfId="196" priority="189">
      <formula>AND(AK$8="DOM",AK37="")</formula>
    </cfRule>
    <cfRule type="containsText" dxfId="195" priority="190" operator="containsText" text="AF">
      <formula>NOT(ISERROR(SEARCH("AF",AK37)))</formula>
    </cfRule>
    <cfRule type="containsText" dxfId="194" priority="191" operator="containsText" text="RC">
      <formula>NOT(ISERROR(SEARCH("RC",AK37)))</formula>
    </cfRule>
    <cfRule type="containsText" dxfId="193" priority="192" operator="containsText" text="LC">
      <formula>NOT(ISERROR(SEARCH("LC",AK37)))</formula>
    </cfRule>
    <cfRule type="containsText" dxfId="192" priority="193" operator="containsText" text="LP">
      <formula>NOT(ISERROR(SEARCH("LP",AK37)))</formula>
    </cfRule>
    <cfRule type="containsText" dxfId="191" priority="194" operator="containsText" text="LM">
      <formula>NOT(ISERROR(SEARCH("LM",AK37)))</formula>
    </cfRule>
    <cfRule type="containsText" dxfId="190" priority="195" operator="containsText" text="L">
      <formula>NOT(ISERROR(SEARCH("L",AK37)))</formula>
    </cfRule>
    <cfRule type="containsText" dxfId="189" priority="196" operator="containsText" text="AB">
      <formula>NOT(ISERROR(SEARCH("AB",AK37)))</formula>
    </cfRule>
    <cfRule type="containsText" dxfId="188" priority="197" operator="containsText" text="CH">
      <formula>NOT(ISERROR(SEARCH("CH",AK37)))</formula>
    </cfRule>
    <cfRule type="containsText" dxfId="187" priority="198" operator="containsText" text="FE">
      <formula>NOT(ISERROR(SEARCH("FE",AK37)))</formula>
    </cfRule>
  </conditionalFormatting>
  <conditionalFormatting sqref="N41:U41 W41:AA41">
    <cfRule type="containsText" dxfId="186" priority="177" operator="containsText" text="DSR">
      <formula>NOT(ISERROR(SEARCH("DSR",N41)))</formula>
    </cfRule>
    <cfRule type="expression" dxfId="185" priority="178">
      <formula>AND(N$8="DOM",N41="")</formula>
    </cfRule>
    <cfRule type="containsText" dxfId="184" priority="179" operator="containsText" text="AF">
      <formula>NOT(ISERROR(SEARCH("AF",N41)))</formula>
    </cfRule>
    <cfRule type="containsText" dxfId="183" priority="180" operator="containsText" text="RC">
      <formula>NOT(ISERROR(SEARCH("RC",N41)))</formula>
    </cfRule>
    <cfRule type="containsText" dxfId="182" priority="181" operator="containsText" text="LC">
      <formula>NOT(ISERROR(SEARCH("LC",N41)))</formula>
    </cfRule>
    <cfRule type="containsText" dxfId="181" priority="182" operator="containsText" text="LP">
      <formula>NOT(ISERROR(SEARCH("LP",N41)))</formula>
    </cfRule>
    <cfRule type="containsText" dxfId="180" priority="183" operator="containsText" text="LM">
      <formula>NOT(ISERROR(SEARCH("LM",N41)))</formula>
    </cfRule>
    <cfRule type="containsText" dxfId="179" priority="184" operator="containsText" text="L">
      <formula>NOT(ISERROR(SEARCH("L",N41)))</formula>
    </cfRule>
    <cfRule type="containsText" dxfId="178" priority="185" operator="containsText" text="AB">
      <formula>NOT(ISERROR(SEARCH("AB",N41)))</formula>
    </cfRule>
    <cfRule type="containsText" dxfId="177" priority="186" operator="containsText" text="CH">
      <formula>NOT(ISERROR(SEARCH("CH",N41)))</formula>
    </cfRule>
    <cfRule type="containsText" dxfId="176" priority="187" operator="containsText" text="FE">
      <formula>NOT(ISERROR(SEARCH("FE",N41)))</formula>
    </cfRule>
  </conditionalFormatting>
  <conditionalFormatting sqref="M41 V41">
    <cfRule type="containsText" dxfId="175" priority="166" operator="containsText" text="DSR">
      <formula>NOT(ISERROR(SEARCH("DSR",M41)))</formula>
    </cfRule>
    <cfRule type="expression" dxfId="174" priority="167">
      <formula>AND(M$8="DOM",M41="")</formula>
    </cfRule>
    <cfRule type="containsText" dxfId="173" priority="168" operator="containsText" text="AF">
      <formula>NOT(ISERROR(SEARCH("AF",M41)))</formula>
    </cfRule>
    <cfRule type="containsText" dxfId="172" priority="169" operator="containsText" text="RC">
      <formula>NOT(ISERROR(SEARCH("RC",M41)))</formula>
    </cfRule>
    <cfRule type="containsText" dxfId="171" priority="170" operator="containsText" text="LC">
      <formula>NOT(ISERROR(SEARCH("LC",M41)))</formula>
    </cfRule>
    <cfRule type="containsText" dxfId="170" priority="171" operator="containsText" text="LP">
      <formula>NOT(ISERROR(SEARCH("LP",M41)))</formula>
    </cfRule>
    <cfRule type="containsText" dxfId="169" priority="172" operator="containsText" text="LM">
      <formula>NOT(ISERROR(SEARCH("LM",M41)))</formula>
    </cfRule>
    <cfRule type="containsText" dxfId="168" priority="173" operator="containsText" text="L">
      <formula>NOT(ISERROR(SEARCH("L",M41)))</formula>
    </cfRule>
    <cfRule type="containsText" dxfId="167" priority="174" operator="containsText" text="AB">
      <formula>NOT(ISERROR(SEARCH("AB",M41)))</formula>
    </cfRule>
    <cfRule type="containsText" dxfId="166" priority="175" operator="containsText" text="CH">
      <formula>NOT(ISERROR(SEARCH("CH",M41)))</formula>
    </cfRule>
    <cfRule type="containsText" dxfId="165" priority="176" operator="containsText" text="FE">
      <formula>NOT(ISERROR(SEARCH("FE",M41)))</formula>
    </cfRule>
  </conditionalFormatting>
  <conditionalFormatting sqref="P40">
    <cfRule type="containsText" dxfId="164" priority="155" operator="containsText" text="DSR">
      <formula>NOT(ISERROR(SEARCH("DSR",P40)))</formula>
    </cfRule>
    <cfRule type="expression" dxfId="163" priority="156">
      <formula>AND(Q$8="DOM",P40="")</formula>
    </cfRule>
    <cfRule type="containsText" dxfId="162" priority="157" operator="containsText" text="AF">
      <formula>NOT(ISERROR(SEARCH("AF",P40)))</formula>
    </cfRule>
    <cfRule type="containsText" dxfId="161" priority="158" operator="containsText" text="RC">
      <formula>NOT(ISERROR(SEARCH("RC",P40)))</formula>
    </cfRule>
    <cfRule type="containsText" dxfId="160" priority="159" operator="containsText" text="LC">
      <formula>NOT(ISERROR(SEARCH("LC",P40)))</formula>
    </cfRule>
    <cfRule type="containsText" dxfId="159" priority="160" operator="containsText" text="LP">
      <formula>NOT(ISERROR(SEARCH("LP",P40)))</formula>
    </cfRule>
    <cfRule type="containsText" dxfId="158" priority="161" operator="containsText" text="LM">
      <formula>NOT(ISERROR(SEARCH("LM",P40)))</formula>
    </cfRule>
    <cfRule type="containsText" dxfId="157" priority="162" operator="containsText" text="L">
      <formula>NOT(ISERROR(SEARCH("L",P40)))</formula>
    </cfRule>
    <cfRule type="containsText" dxfId="156" priority="163" operator="containsText" text="AB">
      <formula>NOT(ISERROR(SEARCH("AB",P40)))</formula>
    </cfRule>
    <cfRule type="containsText" dxfId="155" priority="164" operator="containsText" text="CH">
      <formula>NOT(ISERROR(SEARCH("CH",P40)))</formula>
    </cfRule>
    <cfRule type="containsText" dxfId="154" priority="165" operator="containsText" text="FE">
      <formula>NOT(ISERROR(SEARCH("FE",P40)))</formula>
    </cfRule>
  </conditionalFormatting>
  <conditionalFormatting sqref="T40">
    <cfRule type="containsText" dxfId="153" priority="144" operator="containsText" text="DSR">
      <formula>NOT(ISERROR(SEARCH("DSR",T40)))</formula>
    </cfRule>
    <cfRule type="expression" dxfId="152" priority="145">
      <formula>AND(U$8="DOM",T40="")</formula>
    </cfRule>
    <cfRule type="containsText" dxfId="151" priority="146" operator="containsText" text="AF">
      <formula>NOT(ISERROR(SEARCH("AF",T40)))</formula>
    </cfRule>
    <cfRule type="containsText" dxfId="150" priority="147" operator="containsText" text="RC">
      <formula>NOT(ISERROR(SEARCH("RC",T40)))</formula>
    </cfRule>
    <cfRule type="containsText" dxfId="149" priority="148" operator="containsText" text="LC">
      <formula>NOT(ISERROR(SEARCH("LC",T40)))</formula>
    </cfRule>
    <cfRule type="containsText" dxfId="148" priority="149" operator="containsText" text="LP">
      <formula>NOT(ISERROR(SEARCH("LP",T40)))</formula>
    </cfRule>
    <cfRule type="containsText" dxfId="147" priority="150" operator="containsText" text="LM">
      <formula>NOT(ISERROR(SEARCH("LM",T40)))</formula>
    </cfRule>
    <cfRule type="containsText" dxfId="146" priority="151" operator="containsText" text="L">
      <formula>NOT(ISERROR(SEARCH("L",T40)))</formula>
    </cfRule>
    <cfRule type="containsText" dxfId="145" priority="152" operator="containsText" text="AB">
      <formula>NOT(ISERROR(SEARCH("AB",T40)))</formula>
    </cfRule>
    <cfRule type="containsText" dxfId="144" priority="153" operator="containsText" text="CH">
      <formula>NOT(ISERROR(SEARCH("CH",T40)))</formula>
    </cfRule>
    <cfRule type="containsText" dxfId="143" priority="154" operator="containsText" text="FE">
      <formula>NOT(ISERROR(SEARCH("FE",T40)))</formula>
    </cfRule>
  </conditionalFormatting>
  <conditionalFormatting sqref="W40">
    <cfRule type="containsText" dxfId="142" priority="133" operator="containsText" text="DSR">
      <formula>NOT(ISERROR(SEARCH("DSR",W40)))</formula>
    </cfRule>
    <cfRule type="expression" dxfId="141" priority="134">
      <formula>AND(X$8="DOM",W40="")</formula>
    </cfRule>
    <cfRule type="containsText" dxfId="140" priority="135" operator="containsText" text="AF">
      <formula>NOT(ISERROR(SEARCH("AF",W40)))</formula>
    </cfRule>
    <cfRule type="containsText" dxfId="139" priority="136" operator="containsText" text="RC">
      <formula>NOT(ISERROR(SEARCH("RC",W40)))</formula>
    </cfRule>
    <cfRule type="containsText" dxfId="138" priority="137" operator="containsText" text="LC">
      <formula>NOT(ISERROR(SEARCH("LC",W40)))</formula>
    </cfRule>
    <cfRule type="containsText" dxfId="137" priority="138" operator="containsText" text="LP">
      <formula>NOT(ISERROR(SEARCH("LP",W40)))</formula>
    </cfRule>
    <cfRule type="containsText" dxfId="136" priority="139" operator="containsText" text="LM">
      <formula>NOT(ISERROR(SEARCH("LM",W40)))</formula>
    </cfRule>
    <cfRule type="containsText" dxfId="135" priority="140" operator="containsText" text="L">
      <formula>NOT(ISERROR(SEARCH("L",W40)))</formula>
    </cfRule>
    <cfRule type="containsText" dxfId="134" priority="141" operator="containsText" text="AB">
      <formula>NOT(ISERROR(SEARCH("AB",W40)))</formula>
    </cfRule>
    <cfRule type="containsText" dxfId="133" priority="142" operator="containsText" text="CH">
      <formula>NOT(ISERROR(SEARCH("CH",W40)))</formula>
    </cfRule>
    <cfRule type="containsText" dxfId="132" priority="143" operator="containsText" text="FE">
      <formula>NOT(ISERROR(SEARCH("FE",W40)))</formula>
    </cfRule>
  </conditionalFormatting>
  <conditionalFormatting sqref="Y40">
    <cfRule type="containsText" dxfId="131" priority="122" operator="containsText" text="DSR">
      <formula>NOT(ISERROR(SEARCH("DSR",Y40)))</formula>
    </cfRule>
    <cfRule type="expression" dxfId="130" priority="123">
      <formula>AND(Z$8="DOM",Y40="")</formula>
    </cfRule>
    <cfRule type="containsText" dxfId="129" priority="124" operator="containsText" text="AF">
      <formula>NOT(ISERROR(SEARCH("AF",Y40)))</formula>
    </cfRule>
    <cfRule type="containsText" dxfId="128" priority="125" operator="containsText" text="RC">
      <formula>NOT(ISERROR(SEARCH("RC",Y40)))</formula>
    </cfRule>
    <cfRule type="containsText" dxfId="127" priority="126" operator="containsText" text="LC">
      <formula>NOT(ISERROR(SEARCH("LC",Y40)))</formula>
    </cfRule>
    <cfRule type="containsText" dxfId="126" priority="127" operator="containsText" text="LP">
      <formula>NOT(ISERROR(SEARCH("LP",Y40)))</formula>
    </cfRule>
    <cfRule type="containsText" dxfId="125" priority="128" operator="containsText" text="LM">
      <formula>NOT(ISERROR(SEARCH("LM",Y40)))</formula>
    </cfRule>
    <cfRule type="containsText" dxfId="124" priority="129" operator="containsText" text="L">
      <formula>NOT(ISERROR(SEARCH("L",Y40)))</formula>
    </cfRule>
    <cfRule type="containsText" dxfId="123" priority="130" operator="containsText" text="AB">
      <formula>NOT(ISERROR(SEARCH("AB",Y40)))</formula>
    </cfRule>
    <cfRule type="containsText" dxfId="122" priority="131" operator="containsText" text="CH">
      <formula>NOT(ISERROR(SEARCH("CH",Y40)))</formula>
    </cfRule>
    <cfRule type="containsText" dxfId="121" priority="132" operator="containsText" text="FE">
      <formula>NOT(ISERROR(SEARCH("FE",Y40)))</formula>
    </cfRule>
  </conditionalFormatting>
  <conditionalFormatting sqref="AA40">
    <cfRule type="containsText" dxfId="120" priority="111" operator="containsText" text="DSR">
      <formula>NOT(ISERROR(SEARCH("DSR",AA40)))</formula>
    </cfRule>
    <cfRule type="expression" dxfId="119" priority="112">
      <formula>AND(AB$8="DOM",AA40="")</formula>
    </cfRule>
    <cfRule type="containsText" dxfId="118" priority="113" operator="containsText" text="AF">
      <formula>NOT(ISERROR(SEARCH("AF",AA40)))</formula>
    </cfRule>
    <cfRule type="containsText" dxfId="117" priority="114" operator="containsText" text="RC">
      <formula>NOT(ISERROR(SEARCH("RC",AA40)))</formula>
    </cfRule>
    <cfRule type="containsText" dxfId="116" priority="115" operator="containsText" text="LC">
      <formula>NOT(ISERROR(SEARCH("LC",AA40)))</formula>
    </cfRule>
    <cfRule type="containsText" dxfId="115" priority="116" operator="containsText" text="LP">
      <formula>NOT(ISERROR(SEARCH("LP",AA40)))</formula>
    </cfRule>
    <cfRule type="containsText" dxfId="114" priority="117" operator="containsText" text="LM">
      <formula>NOT(ISERROR(SEARCH("LM",AA40)))</formula>
    </cfRule>
    <cfRule type="containsText" dxfId="113" priority="118" operator="containsText" text="L">
      <formula>NOT(ISERROR(SEARCH("L",AA40)))</formula>
    </cfRule>
    <cfRule type="containsText" dxfId="112" priority="119" operator="containsText" text="AB">
      <formula>NOT(ISERROR(SEARCH("AB",AA40)))</formula>
    </cfRule>
    <cfRule type="containsText" dxfId="111" priority="120" operator="containsText" text="CH">
      <formula>NOT(ISERROR(SEARCH("CH",AA40)))</formula>
    </cfRule>
    <cfRule type="containsText" dxfId="110" priority="121" operator="containsText" text="FE">
      <formula>NOT(ISERROR(SEARCH("FE",AA40)))</formula>
    </cfRule>
  </conditionalFormatting>
  <conditionalFormatting sqref="Z39">
    <cfRule type="containsText" dxfId="109" priority="100" operator="containsText" text="DSR">
      <formula>NOT(ISERROR(SEARCH("DSR",Z39)))</formula>
    </cfRule>
    <cfRule type="expression" dxfId="108" priority="101">
      <formula>AND(AA$8="DOM",Z39="")</formula>
    </cfRule>
    <cfRule type="containsText" dxfId="107" priority="102" operator="containsText" text="AF">
      <formula>NOT(ISERROR(SEARCH("AF",Z39)))</formula>
    </cfRule>
    <cfRule type="containsText" dxfId="106" priority="103" operator="containsText" text="RC">
      <formula>NOT(ISERROR(SEARCH("RC",Z39)))</formula>
    </cfRule>
    <cfRule type="containsText" dxfId="105" priority="104" operator="containsText" text="LC">
      <formula>NOT(ISERROR(SEARCH("LC",Z39)))</formula>
    </cfRule>
    <cfRule type="containsText" dxfId="104" priority="105" operator="containsText" text="LP">
      <formula>NOT(ISERROR(SEARCH("LP",Z39)))</formula>
    </cfRule>
    <cfRule type="containsText" dxfId="103" priority="106" operator="containsText" text="LM">
      <formula>NOT(ISERROR(SEARCH("LM",Z39)))</formula>
    </cfRule>
    <cfRule type="containsText" dxfId="102" priority="107" operator="containsText" text="L">
      <formula>NOT(ISERROR(SEARCH("L",Z39)))</formula>
    </cfRule>
    <cfRule type="containsText" dxfId="101" priority="108" operator="containsText" text="AB">
      <formula>NOT(ISERROR(SEARCH("AB",Z39)))</formula>
    </cfRule>
    <cfRule type="containsText" dxfId="100" priority="109" operator="containsText" text="CH">
      <formula>NOT(ISERROR(SEARCH("CH",Z39)))</formula>
    </cfRule>
    <cfRule type="containsText" dxfId="99" priority="110" operator="containsText" text="FE">
      <formula>NOT(ISERROR(SEARCH("FE",Z39)))</formula>
    </cfRule>
  </conditionalFormatting>
  <conditionalFormatting sqref="AE40">
    <cfRule type="containsText" dxfId="98" priority="89" operator="containsText" text="DSR">
      <formula>NOT(ISERROR(SEARCH("DSR",AE40)))</formula>
    </cfRule>
    <cfRule type="expression" dxfId="97" priority="90">
      <formula>AND(AF$8="DOM",AE40="")</formula>
    </cfRule>
    <cfRule type="containsText" dxfId="96" priority="91" operator="containsText" text="AF">
      <formula>NOT(ISERROR(SEARCH("AF",AE40)))</formula>
    </cfRule>
    <cfRule type="containsText" dxfId="95" priority="92" operator="containsText" text="RC">
      <formula>NOT(ISERROR(SEARCH("RC",AE40)))</formula>
    </cfRule>
    <cfRule type="containsText" dxfId="94" priority="93" operator="containsText" text="LC">
      <formula>NOT(ISERROR(SEARCH("LC",AE40)))</formula>
    </cfRule>
    <cfRule type="containsText" dxfId="93" priority="94" operator="containsText" text="LP">
      <formula>NOT(ISERROR(SEARCH("LP",AE40)))</formula>
    </cfRule>
    <cfRule type="containsText" dxfId="92" priority="95" operator="containsText" text="LM">
      <formula>NOT(ISERROR(SEARCH("LM",AE40)))</formula>
    </cfRule>
    <cfRule type="containsText" dxfId="91" priority="96" operator="containsText" text="L">
      <formula>NOT(ISERROR(SEARCH("L",AE40)))</formula>
    </cfRule>
    <cfRule type="containsText" dxfId="90" priority="97" operator="containsText" text="AB">
      <formula>NOT(ISERROR(SEARCH("AB",AE40)))</formula>
    </cfRule>
    <cfRule type="containsText" dxfId="89" priority="98" operator="containsText" text="CH">
      <formula>NOT(ISERROR(SEARCH("CH",AE40)))</formula>
    </cfRule>
    <cfRule type="containsText" dxfId="88" priority="99" operator="containsText" text="FE">
      <formula>NOT(ISERROR(SEARCH("FE",AE40)))</formula>
    </cfRule>
  </conditionalFormatting>
  <conditionalFormatting sqref="AG40">
    <cfRule type="containsText" dxfId="87" priority="78" operator="containsText" text="DSR">
      <formula>NOT(ISERROR(SEARCH("DSR",AG40)))</formula>
    </cfRule>
    <cfRule type="expression" dxfId="86" priority="79">
      <formula>AND(AH$8="DOM",AG40="")</formula>
    </cfRule>
    <cfRule type="containsText" dxfId="85" priority="80" operator="containsText" text="AF">
      <formula>NOT(ISERROR(SEARCH("AF",AG40)))</formula>
    </cfRule>
    <cfRule type="containsText" dxfId="84" priority="81" operator="containsText" text="RC">
      <formula>NOT(ISERROR(SEARCH("RC",AG40)))</formula>
    </cfRule>
    <cfRule type="containsText" dxfId="83" priority="82" operator="containsText" text="LC">
      <formula>NOT(ISERROR(SEARCH("LC",AG40)))</formula>
    </cfRule>
    <cfRule type="containsText" dxfId="82" priority="83" operator="containsText" text="LP">
      <formula>NOT(ISERROR(SEARCH("LP",AG40)))</formula>
    </cfRule>
    <cfRule type="containsText" dxfId="81" priority="84" operator="containsText" text="LM">
      <formula>NOT(ISERROR(SEARCH("LM",AG40)))</formula>
    </cfRule>
    <cfRule type="containsText" dxfId="80" priority="85" operator="containsText" text="L">
      <formula>NOT(ISERROR(SEARCH("L",AG40)))</formula>
    </cfRule>
    <cfRule type="containsText" dxfId="79" priority="86" operator="containsText" text="AB">
      <formula>NOT(ISERROR(SEARCH("AB",AG40)))</formula>
    </cfRule>
    <cfRule type="containsText" dxfId="78" priority="87" operator="containsText" text="CH">
      <formula>NOT(ISERROR(SEARCH("CH",AG40)))</formula>
    </cfRule>
    <cfRule type="containsText" dxfId="77" priority="88" operator="containsText" text="FE">
      <formula>NOT(ISERROR(SEARCH("FE",AG40)))</formula>
    </cfRule>
  </conditionalFormatting>
  <conditionalFormatting sqref="AK40">
    <cfRule type="containsText" dxfId="76" priority="67" operator="containsText" text="DSR">
      <formula>NOT(ISERROR(SEARCH("DSR",AK40)))</formula>
    </cfRule>
    <cfRule type="expression" dxfId="75" priority="68">
      <formula>AND(AL$8="DOM",AK40="")</formula>
    </cfRule>
    <cfRule type="containsText" dxfId="74" priority="69" operator="containsText" text="AF">
      <formula>NOT(ISERROR(SEARCH("AF",AK40)))</formula>
    </cfRule>
    <cfRule type="containsText" dxfId="73" priority="70" operator="containsText" text="RC">
      <formula>NOT(ISERROR(SEARCH("RC",AK40)))</formula>
    </cfRule>
    <cfRule type="containsText" dxfId="72" priority="71" operator="containsText" text="LC">
      <formula>NOT(ISERROR(SEARCH("LC",AK40)))</formula>
    </cfRule>
    <cfRule type="containsText" dxfId="71" priority="72" operator="containsText" text="LP">
      <formula>NOT(ISERROR(SEARCH("LP",AK40)))</formula>
    </cfRule>
    <cfRule type="containsText" dxfId="70" priority="73" operator="containsText" text="LM">
      <formula>NOT(ISERROR(SEARCH("LM",AK40)))</formula>
    </cfRule>
    <cfRule type="containsText" dxfId="69" priority="74" operator="containsText" text="L">
      <formula>NOT(ISERROR(SEARCH("L",AK40)))</formula>
    </cfRule>
    <cfRule type="containsText" dxfId="68" priority="75" operator="containsText" text="AB">
      <formula>NOT(ISERROR(SEARCH("AB",AK40)))</formula>
    </cfRule>
    <cfRule type="containsText" dxfId="67" priority="76" operator="containsText" text="CH">
      <formula>NOT(ISERROR(SEARCH("CH",AK40)))</formula>
    </cfRule>
    <cfRule type="containsText" dxfId="66" priority="77" operator="containsText" text="FE">
      <formula>NOT(ISERROR(SEARCH("FE",AK40)))</formula>
    </cfRule>
  </conditionalFormatting>
  <conditionalFormatting sqref="AM40">
    <cfRule type="containsText" dxfId="65" priority="56" operator="containsText" text="DSR">
      <formula>NOT(ISERROR(SEARCH("DSR",AM40)))</formula>
    </cfRule>
    <cfRule type="expression" dxfId="64" priority="57">
      <formula>AND(AN$8="DOM",AM40="")</formula>
    </cfRule>
    <cfRule type="containsText" dxfId="63" priority="58" operator="containsText" text="AF">
      <formula>NOT(ISERROR(SEARCH("AF",AM40)))</formula>
    </cfRule>
    <cfRule type="containsText" dxfId="62" priority="59" operator="containsText" text="RC">
      <formula>NOT(ISERROR(SEARCH("RC",AM40)))</formula>
    </cfRule>
    <cfRule type="containsText" dxfId="61" priority="60" operator="containsText" text="LC">
      <formula>NOT(ISERROR(SEARCH("LC",AM40)))</formula>
    </cfRule>
    <cfRule type="containsText" dxfId="60" priority="61" operator="containsText" text="LP">
      <formula>NOT(ISERROR(SEARCH("LP",AM40)))</formula>
    </cfRule>
    <cfRule type="containsText" dxfId="59" priority="62" operator="containsText" text="LM">
      <formula>NOT(ISERROR(SEARCH("LM",AM40)))</formula>
    </cfRule>
    <cfRule type="containsText" dxfId="58" priority="63" operator="containsText" text="L">
      <formula>NOT(ISERROR(SEARCH("L",AM40)))</formula>
    </cfRule>
    <cfRule type="containsText" dxfId="57" priority="64" operator="containsText" text="AB">
      <formula>NOT(ISERROR(SEARCH("AB",AM40)))</formula>
    </cfRule>
    <cfRule type="containsText" dxfId="56" priority="65" operator="containsText" text="CH">
      <formula>NOT(ISERROR(SEARCH("CH",AM40)))</formula>
    </cfRule>
    <cfRule type="containsText" dxfId="55" priority="66" operator="containsText" text="FE">
      <formula>NOT(ISERROR(SEARCH("FE",AM40)))</formula>
    </cfRule>
  </conditionalFormatting>
  <conditionalFormatting sqref="AO40">
    <cfRule type="containsText" dxfId="54" priority="45" operator="containsText" text="DSR">
      <formula>NOT(ISERROR(SEARCH("DSR",AO40)))</formula>
    </cfRule>
    <cfRule type="expression" dxfId="53" priority="46">
      <formula>AND(AP$8="DOM",AO40="")</formula>
    </cfRule>
    <cfRule type="containsText" dxfId="52" priority="47" operator="containsText" text="AF">
      <formula>NOT(ISERROR(SEARCH("AF",AO40)))</formula>
    </cfRule>
    <cfRule type="containsText" dxfId="51" priority="48" operator="containsText" text="RC">
      <formula>NOT(ISERROR(SEARCH("RC",AO40)))</formula>
    </cfRule>
    <cfRule type="containsText" dxfId="50" priority="49" operator="containsText" text="LC">
      <formula>NOT(ISERROR(SEARCH("LC",AO40)))</formula>
    </cfRule>
    <cfRule type="containsText" dxfId="49" priority="50" operator="containsText" text="LP">
      <formula>NOT(ISERROR(SEARCH("LP",AO40)))</formula>
    </cfRule>
    <cfRule type="containsText" dxfId="48" priority="51" operator="containsText" text="LM">
      <formula>NOT(ISERROR(SEARCH("LM",AO40)))</formula>
    </cfRule>
    <cfRule type="containsText" dxfId="47" priority="52" operator="containsText" text="L">
      <formula>NOT(ISERROR(SEARCH("L",AO40)))</formula>
    </cfRule>
    <cfRule type="containsText" dxfId="46" priority="53" operator="containsText" text="AB">
      <formula>NOT(ISERROR(SEARCH("AB",AO40)))</formula>
    </cfRule>
    <cfRule type="containsText" dxfId="45" priority="54" operator="containsText" text="CH">
      <formula>NOT(ISERROR(SEARCH("CH",AO40)))</formula>
    </cfRule>
    <cfRule type="containsText" dxfId="44" priority="55" operator="containsText" text="FE">
      <formula>NOT(ISERROR(SEARCH("FE",AO40)))</formula>
    </cfRule>
  </conditionalFormatting>
  <conditionalFormatting sqref="AD41">
    <cfRule type="containsText" dxfId="43" priority="34" operator="containsText" text="DSR">
      <formula>NOT(ISERROR(SEARCH("DSR",AD41)))</formula>
    </cfRule>
    <cfRule type="expression" dxfId="42" priority="35">
      <formula>AND(AE$8="DOM",AD41="")</formula>
    </cfRule>
    <cfRule type="containsText" dxfId="41" priority="36" operator="containsText" text="AF">
      <formula>NOT(ISERROR(SEARCH("AF",AD41)))</formula>
    </cfRule>
    <cfRule type="containsText" dxfId="40" priority="37" operator="containsText" text="RC">
      <formula>NOT(ISERROR(SEARCH("RC",AD41)))</formula>
    </cfRule>
    <cfRule type="containsText" dxfId="39" priority="38" operator="containsText" text="LC">
      <formula>NOT(ISERROR(SEARCH("LC",AD41)))</formula>
    </cfRule>
    <cfRule type="containsText" dxfId="38" priority="39" operator="containsText" text="LP">
      <formula>NOT(ISERROR(SEARCH("LP",AD41)))</formula>
    </cfRule>
    <cfRule type="containsText" dxfId="37" priority="40" operator="containsText" text="LM">
      <formula>NOT(ISERROR(SEARCH("LM",AD41)))</formula>
    </cfRule>
    <cfRule type="containsText" dxfId="36" priority="41" operator="containsText" text="L">
      <formula>NOT(ISERROR(SEARCH("L",AD41)))</formula>
    </cfRule>
    <cfRule type="containsText" dxfId="35" priority="42" operator="containsText" text="AB">
      <formula>NOT(ISERROR(SEARCH("AB",AD41)))</formula>
    </cfRule>
    <cfRule type="containsText" dxfId="34" priority="43" operator="containsText" text="CH">
      <formula>NOT(ISERROR(SEARCH("CH",AD41)))</formula>
    </cfRule>
    <cfRule type="containsText" dxfId="33" priority="44" operator="containsText" text="FE">
      <formula>NOT(ISERROR(SEARCH("FE",AD41)))</formula>
    </cfRule>
  </conditionalFormatting>
  <conditionalFormatting sqref="AF41">
    <cfRule type="containsText" dxfId="32" priority="23" operator="containsText" text="DSR">
      <formula>NOT(ISERROR(SEARCH("DSR",AF41)))</formula>
    </cfRule>
    <cfRule type="expression" dxfId="31" priority="24">
      <formula>AND(AG$8="DOM",AF41="")</formula>
    </cfRule>
    <cfRule type="containsText" dxfId="30" priority="25" operator="containsText" text="AF">
      <formula>NOT(ISERROR(SEARCH("AF",AF41)))</formula>
    </cfRule>
    <cfRule type="containsText" dxfId="29" priority="26" operator="containsText" text="RC">
      <formula>NOT(ISERROR(SEARCH("RC",AF41)))</formula>
    </cfRule>
    <cfRule type="containsText" dxfId="28" priority="27" operator="containsText" text="LC">
      <formula>NOT(ISERROR(SEARCH("LC",AF41)))</formula>
    </cfRule>
    <cfRule type="containsText" dxfId="27" priority="28" operator="containsText" text="LP">
      <formula>NOT(ISERROR(SEARCH("LP",AF41)))</formula>
    </cfRule>
    <cfRule type="containsText" dxfId="26" priority="29" operator="containsText" text="LM">
      <formula>NOT(ISERROR(SEARCH("LM",AF41)))</formula>
    </cfRule>
    <cfRule type="containsText" dxfId="25" priority="30" operator="containsText" text="L">
      <formula>NOT(ISERROR(SEARCH("L",AF41)))</formula>
    </cfRule>
    <cfRule type="containsText" dxfId="24" priority="31" operator="containsText" text="AB">
      <formula>NOT(ISERROR(SEARCH("AB",AF41)))</formula>
    </cfRule>
    <cfRule type="containsText" dxfId="23" priority="32" operator="containsText" text="CH">
      <formula>NOT(ISERROR(SEARCH("CH",AF41)))</formula>
    </cfRule>
    <cfRule type="containsText" dxfId="22" priority="33" operator="containsText" text="FE">
      <formula>NOT(ISERROR(SEARCH("FE",AF41)))</formula>
    </cfRule>
  </conditionalFormatting>
  <conditionalFormatting sqref="AH41">
    <cfRule type="containsText" dxfId="21" priority="12" operator="containsText" text="DSR">
      <formula>NOT(ISERROR(SEARCH("DSR",AH41)))</formula>
    </cfRule>
    <cfRule type="expression" dxfId="20" priority="13">
      <formula>AND(AI$8="DOM",AH41="")</formula>
    </cfRule>
    <cfRule type="containsText" dxfId="19" priority="14" operator="containsText" text="AF">
      <formula>NOT(ISERROR(SEARCH("AF",AH41)))</formula>
    </cfRule>
    <cfRule type="containsText" dxfId="18" priority="15" operator="containsText" text="RC">
      <formula>NOT(ISERROR(SEARCH("RC",AH41)))</formula>
    </cfRule>
    <cfRule type="containsText" dxfId="17" priority="16" operator="containsText" text="LC">
      <formula>NOT(ISERROR(SEARCH("LC",AH41)))</formula>
    </cfRule>
    <cfRule type="containsText" dxfId="16" priority="17" operator="containsText" text="LP">
      <formula>NOT(ISERROR(SEARCH("LP",AH41)))</formula>
    </cfRule>
    <cfRule type="containsText" dxfId="15" priority="18" operator="containsText" text="LM">
      <formula>NOT(ISERROR(SEARCH("LM",AH41)))</formula>
    </cfRule>
    <cfRule type="containsText" dxfId="14" priority="19" operator="containsText" text="L">
      <formula>NOT(ISERROR(SEARCH("L",AH41)))</formula>
    </cfRule>
    <cfRule type="containsText" dxfId="13" priority="20" operator="containsText" text="AB">
      <formula>NOT(ISERROR(SEARCH("AB",AH41)))</formula>
    </cfRule>
    <cfRule type="containsText" dxfId="12" priority="21" operator="containsText" text="CH">
      <formula>NOT(ISERROR(SEARCH("CH",AH41)))</formula>
    </cfRule>
    <cfRule type="containsText" dxfId="11" priority="22" operator="containsText" text="FE">
      <formula>NOT(ISERROR(SEARCH("FE",AH41)))</formula>
    </cfRule>
  </conditionalFormatting>
  <conditionalFormatting sqref="AN41">
    <cfRule type="containsText" dxfId="10" priority="1" operator="containsText" text="DSR">
      <formula>NOT(ISERROR(SEARCH("DSR",AN41)))</formula>
    </cfRule>
    <cfRule type="expression" dxfId="9" priority="2">
      <formula>AND(AO$8="DOM",AN41="")</formula>
    </cfRule>
    <cfRule type="containsText" dxfId="8" priority="3" operator="containsText" text="AF">
      <formula>NOT(ISERROR(SEARCH("AF",AN41)))</formula>
    </cfRule>
    <cfRule type="containsText" dxfId="7" priority="4" operator="containsText" text="RC">
      <formula>NOT(ISERROR(SEARCH("RC",AN41)))</formula>
    </cfRule>
    <cfRule type="containsText" dxfId="6" priority="5" operator="containsText" text="LC">
      <formula>NOT(ISERROR(SEARCH("LC",AN41)))</formula>
    </cfRule>
    <cfRule type="containsText" dxfId="5" priority="6" operator="containsText" text="LP">
      <formula>NOT(ISERROR(SEARCH("LP",AN41)))</formula>
    </cfRule>
    <cfRule type="containsText" dxfId="4" priority="7" operator="containsText" text="LM">
      <formula>NOT(ISERROR(SEARCH("LM",AN41)))</formula>
    </cfRule>
    <cfRule type="containsText" dxfId="3" priority="8" operator="containsText" text="L">
      <formula>NOT(ISERROR(SEARCH("L",AN41)))</formula>
    </cfRule>
    <cfRule type="containsText" dxfId="2" priority="9" operator="containsText" text="AB">
      <formula>NOT(ISERROR(SEARCH("AB",AN41)))</formula>
    </cfRule>
    <cfRule type="containsText" dxfId="1" priority="10" operator="containsText" text="CH">
      <formula>NOT(ISERROR(SEARCH("CH",AN41)))</formula>
    </cfRule>
    <cfRule type="containsText" dxfId="0" priority="11" operator="containsText" text="FE">
      <formula>NOT(ISERROR(SEARCH("FE",AN41)))</formula>
    </cfRule>
  </conditionalFormatting>
  <dataValidations count="1">
    <dataValidation type="list" allowBlank="1" showInputMessage="1" showErrorMessage="1" sqref="M45:AQ45" xr:uid="{9C61D3F1-B83E-4570-9780-273129D24F49}">
      <formula1>$B$2:$B$37</formula1>
    </dataValidation>
  </dataValidations>
  <pageMargins left="0.511811024" right="0.511811024" top="0.78740157499999996" bottom="0.78740157499999996" header="0.31496062000000002" footer="0.31496062000000002"/>
  <pageSetup scale="4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FEVEREIRO 2021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 Maximiano Faraco</dc:creator>
  <cp:lastModifiedBy>Rafaela Baptista</cp:lastModifiedBy>
  <cp:lastPrinted>2020-12-21T17:58:38Z</cp:lastPrinted>
  <dcterms:created xsi:type="dcterms:W3CDTF">2019-07-29T18:49:27Z</dcterms:created>
  <dcterms:modified xsi:type="dcterms:W3CDTF">2021-06-02T19:19:57Z</dcterms:modified>
</cp:coreProperties>
</file>